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<sst xmlns="http://schemas.openxmlformats.org/spreadsheetml/2006/main" uniqueCount="1563">
  <si>
    <t>Período</t>
  </si>
  <si>
    <t>de 07/07/2021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</si>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</sst>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8"/>
  <sheetViews>
    <sheetView tabSelected="1" workbookViewId="0" showGridLines="true" showRowColHeaders="1">
      <selection activeCell="C1147" sqref="C1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 t="s">
        <v>1197</v>
      </c>
      <c r="L1116" s="10"/>
      <c r="M1116" s="11"/>
    </row>
    <row r="1117" spans="1:21">
      <c r="A1117" s="13" t="s">
        <v>1536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1537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1538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1539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1540</v>
      </c>
      <c r="B1121" s="10" t="s">
        <v>30</v>
      </c>
      <c r="C1121" s="10" t="s">
        <v>356</v>
      </c>
      <c r="D1121" s="10" t="s">
        <v>160</v>
      </c>
      <c r="E1121" s="10" t="s">
        <v>1541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1542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1543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1544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1545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1546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1547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1548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1549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1550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1551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1552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1553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1554</v>
      </c>
      <c r="B1134" s="10" t="s">
        <v>112</v>
      </c>
      <c r="C1134" s="10" t="s">
        <v>467</v>
      </c>
      <c r="D1134" s="10" t="s">
        <v>1555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1556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F1136" s="14" t="s">
        <v>1557</v>
      </c>
      <c r="G1136" s="7"/>
      <c r="H1136" s="10" t="str">
        <f>SUM(H15:H1135)</f>
        <v>0</v>
      </c>
      <c r="I1136" s="10" t="str">
        <f>SUM(I15:I1135)</f>
        <v>0</v>
      </c>
      <c r="J1136" s="11"/>
    </row>
    <row r="1137" spans="1:21">
      <c r="H1137" s="14" t="s">
        <v>1558</v>
      </c>
      <c r="I1137" s="10" t="str">
        <f>(H1136-I1136)</f>
        <v>0</v>
      </c>
      <c r="J1137" s="14"/>
      <c r="K1137" s="7"/>
    </row>
    <row r="1141" spans="1:21">
      <c r="A1141" s="15" t="s">
        <v>1559</v>
      </c>
      <c r="B1141" s="16"/>
      <c r="C1141" s="16"/>
    </row>
    <row r="1142" spans="1:21">
      <c r="A1142" t="s">
        <v>1560</v>
      </c>
    </row>
    <row r="1147" spans="1:21">
      <c r="A1147" s="15" t="s">
        <v>1561</v>
      </c>
      <c r="B1147" s="16"/>
      <c r="C1147" s="16"/>
    </row>
    <row r="1148" spans="1:21">
      <c r="A1148" t="s">
        <v>1562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F1136:G1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2024-08-08T10:49:26-03:00</dcterms:created>
  <dcterms:modified xsi:type="dcterms:W3CDTF">2024-08-08T10:49:26-03:00</dcterms:modified>
  <dc:title>Untitled Spreadsheet</dc:title>
  <dc:description/>
  <dc:subject/>
  <cp:keywords/>
  <cp:category/>
</cp:coreProperties>
</file>