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<sst xmlns="http://schemas.openxmlformats.org/spreadsheetml/2006/main" uniqueCount="361">
  <si>
    <t>Período</t>
  </si>
  <si>
    <t>de 08/04/2024 até 09/08/2024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</si>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</sst>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51"/>
  <sheetViews>
    <sheetView tabSelected="1" workbookViewId="0" showGridLines="true" showRowColHeaders="1">
      <selection activeCell="C150" sqref="C1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F139" s="14" t="s">
        <v>355</v>
      </c>
      <c r="G139" s="7"/>
      <c r="H139" s="10" t="str">
        <f>SUM(H15:H138)</f>
        <v>0</v>
      </c>
      <c r="I139" s="10" t="str">
        <f>SUM(I15:I138)</f>
        <v>0</v>
      </c>
      <c r="J139" s="11"/>
    </row>
    <row r="140" spans="1:21">
      <c r="H140" s="14" t="s">
        <v>356</v>
      </c>
      <c r="I140" s="10" t="str">
        <f>(H139-I139)</f>
        <v>0</v>
      </c>
      <c r="J140" s="14"/>
      <c r="K140" s="7"/>
    </row>
    <row r="144" spans="1:21">
      <c r="A144" s="15" t="s">
        <v>357</v>
      </c>
      <c r="B144" s="16"/>
      <c r="C144" s="16"/>
    </row>
    <row r="145" spans="1:21">
      <c r="A145" t="s">
        <v>358</v>
      </c>
    </row>
    <row r="150" spans="1:21">
      <c r="A150" s="15" t="s">
        <v>359</v>
      </c>
      <c r="B150" s="16"/>
      <c r="C150" s="16"/>
    </row>
    <row r="151" spans="1:21">
      <c r="A151" t="s">
        <v>360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F139:G1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2024-08-12T11:10:47-03:00</dcterms:created>
  <dcterms:modified xsi:type="dcterms:W3CDTF">2024-08-12T11:10:47-03:00</dcterms:modified>
  <dc:title>Untitled Spreadsheet</dc:title>
  <dc:description/>
  <dc:subject/>
  <cp:keywords/>
  <cp:category/>
</cp:coreProperties>
</file>