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<sst xmlns="http://schemas.openxmlformats.org/spreadsheetml/2006/main" uniqueCount="364">
  <si>
    <t>Período</t>
  </si>
  <si>
    <t>de 08/04/2024 até 12/08/2024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</si>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</sst>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54"/>
  <sheetViews>
    <sheetView tabSelected="1" workbookViewId="0" showGridLines="true" showRowColHeaders="1">
      <selection activeCell="C153" sqref="C1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F142" s="14" t="s">
        <v>358</v>
      </c>
      <c r="G142" s="7"/>
      <c r="H142" s="10" t="str">
        <f>SUM(H15:H141)</f>
        <v>0</v>
      </c>
      <c r="I142" s="10" t="str">
        <f>SUM(I15:I141)</f>
        <v>0</v>
      </c>
      <c r="J142" s="11"/>
    </row>
    <row r="143" spans="1:21">
      <c r="H143" s="14" t="s">
        <v>359</v>
      </c>
      <c r="I143" s="10" t="str">
        <f>(H142-I142)</f>
        <v>0</v>
      </c>
      <c r="J143" s="14"/>
      <c r="K143" s="7"/>
    </row>
    <row r="147" spans="1:21">
      <c r="A147" s="15" t="s">
        <v>360</v>
      </c>
      <c r="B147" s="16"/>
      <c r="C147" s="16"/>
    </row>
    <row r="148" spans="1:21">
      <c r="A148" t="s">
        <v>361</v>
      </c>
    </row>
    <row r="153" spans="1:21">
      <c r="A153" s="15" t="s">
        <v>362</v>
      </c>
      <c r="B153" s="16"/>
      <c r="C153" s="16"/>
    </row>
    <row r="154" spans="1:21">
      <c r="A154" t="s">
        <v>363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F142:G1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2024-08-13T11:19:23-03:00</dcterms:created>
  <dcterms:modified xsi:type="dcterms:W3CDTF">2024-08-13T11:19:23-03:00</dcterms:modified>
  <dc:title>Untitled Spreadsheet</dc:title>
  <dc:description/>
  <dc:subject/>
  <cp:keywords/>
  <cp:category/>
</cp:coreProperties>
</file>