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<sst xmlns="http://schemas.openxmlformats.org/spreadsheetml/2006/main" uniqueCount="369">
  <si>
    <t>Período</t>
  </si>
  <si>
    <t>de 08/04/2024 até 14/08/2024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</si>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</sst>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6"/>
  <sheetViews>
    <sheetView tabSelected="1" workbookViewId="0" showGridLines="true" showRowColHeaders="1">
      <selection activeCell="C155" sqref="C1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F144" s="14" t="s">
        <v>363</v>
      </c>
      <c r="G144" s="7"/>
      <c r="H144" s="10" t="str">
        <f>SUM(H15:H143)</f>
        <v>0</v>
      </c>
      <c r="I144" s="10" t="str">
        <f>SUM(I15:I143)</f>
        <v>0</v>
      </c>
      <c r="J144" s="11"/>
    </row>
    <row r="145" spans="1:21">
      <c r="H145" s="14" t="s">
        <v>364</v>
      </c>
      <c r="I145" s="10" t="str">
        <f>(H144-I144)</f>
        <v>0</v>
      </c>
      <c r="J145" s="14"/>
      <c r="K145" s="7"/>
    </row>
    <row r="149" spans="1:21">
      <c r="A149" s="15" t="s">
        <v>365</v>
      </c>
      <c r="B149" s="16"/>
      <c r="C149" s="16"/>
    </row>
    <row r="150" spans="1:21">
      <c r="A150" t="s">
        <v>366</v>
      </c>
    </row>
    <row r="155" spans="1:21">
      <c r="A155" s="15" t="s">
        <v>367</v>
      </c>
      <c r="B155" s="16"/>
      <c r="C155" s="16"/>
    </row>
    <row r="156" spans="1:21">
      <c r="A156" t="s">
        <v>368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F144:G1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2024-08-15T10:50:52-03:00</dcterms:created>
  <dcterms:modified xsi:type="dcterms:W3CDTF">2024-08-15T10:50:52-03:00</dcterms:modified>
  <dc:title>Untitled Spreadsheet</dc:title>
  <dc:description/>
  <dc:subject/>
  <cp:keywords/>
  <cp:category/>
</cp:coreProperties>
</file>