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<sst xmlns="http://schemas.openxmlformats.org/spreadsheetml/2006/main" uniqueCount="370">
  <si>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Período</t>
  </si>
  <si>
    <t>de 08/04/2024 até 15/08/2024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</si>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</sst>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7"/>
  <sheetViews>
    <sheetView tabSelected="1" workbookViewId="0" showGridLines="true" showRowColHeaders="1">
      <selection activeCell="C156" sqref="C1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F145" s="14" t="s">
        <v>364</v>
      </c>
      <c r="G145" s="7"/>
      <c r="H145" s="10" t="str">
        <f>SUM(H15:H144)</f>
        <v>0</v>
      </c>
      <c r="I145" s="10" t="str">
        <f>SUM(I15:I144)</f>
        <v>0</v>
      </c>
      <c r="J145" s="11"/>
    </row>
    <row r="146" spans="1:21">
      <c r="H146" s="14" t="s">
        <v>365</v>
      </c>
      <c r="I146" s="10" t="str">
        <f>(H145-I145)</f>
        <v>0</v>
      </c>
      <c r="J146" s="14"/>
      <c r="K146" s="7"/>
    </row>
    <row r="150" spans="1:21">
      <c r="A150" s="15" t="s">
        <v>366</v>
      </c>
      <c r="B150" s="16"/>
      <c r="C150" s="16"/>
    </row>
    <row r="151" spans="1:21">
      <c r="A151" t="s">
        <v>367</v>
      </c>
    </row>
    <row r="156" spans="1:21">
      <c r="A156" s="15" t="s">
        <v>368</v>
      </c>
      <c r="B156" s="16"/>
      <c r="C156" s="16"/>
    </row>
    <row r="157" spans="1:21">
      <c r="A157" t="s">
        <v>369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F145:G1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2024-08-16T10:31:26-03:00</dcterms:created>
  <dcterms:modified xsi:type="dcterms:W3CDTF">2024-08-16T10:31:26-03:00</dcterms:modified>
  <dc:title>Untitled Spreadsheet</dc:title>
  <dc:description/>
  <dc:subject/>
  <cp:keywords/>
  <cp:category/>
</cp:coreProperties>
</file>