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<sst xmlns="http://schemas.openxmlformats.org/spreadsheetml/2006/main" uniqueCount="373">
  <si>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Período</t>
  </si>
  <si>
    <t>de 08/04/2024 até 18/08/2024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</si>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</sst>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0"/>
  <sheetViews>
    <sheetView tabSelected="1" workbookViewId="0" showGridLines="true" showRowColHeaders="1">
      <selection activeCell="C159" sqref="C1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F148" s="14" t="s">
        <v>367</v>
      </c>
      <c r="G148" s="7"/>
      <c r="H148" s="10" t="str">
        <f>SUM(H15:H147)</f>
        <v>0</v>
      </c>
      <c r="I148" s="10" t="str">
        <f>SUM(I15:I147)</f>
        <v>0</v>
      </c>
      <c r="J148" s="11"/>
    </row>
    <row r="149" spans="1:21">
      <c r="H149" s="14" t="s">
        <v>368</v>
      </c>
      <c r="I149" s="10" t="str">
        <f>(H148-I148)</f>
        <v>0</v>
      </c>
      <c r="J149" s="14"/>
      <c r="K149" s="7"/>
    </row>
    <row r="153" spans="1:21">
      <c r="A153" s="15" t="s">
        <v>369</v>
      </c>
      <c r="B153" s="16"/>
      <c r="C153" s="16"/>
    </row>
    <row r="154" spans="1:21">
      <c r="A154" t="s">
        <v>370</v>
      </c>
    </row>
    <row r="159" spans="1:21">
      <c r="A159" s="15" t="s">
        <v>371</v>
      </c>
      <c r="B159" s="16"/>
      <c r="C159" s="16"/>
    </row>
    <row r="160" spans="1:21">
      <c r="A160" t="s">
        <v>372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F148:G1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2024-08-19T07:35:55-03:00</dcterms:created>
  <dcterms:modified xsi:type="dcterms:W3CDTF">2024-08-19T07:35:55-03:00</dcterms:modified>
  <dc:title>Untitled Spreadsheet</dc:title>
  <dc:description/>
  <dc:subject/>
  <cp:keywords/>
  <cp:category/>
</cp:coreProperties>
</file>