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DA SILVA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<sst xmlns="http://schemas.openxmlformats.org/spreadsheetml/2006/main" uniqueCount="130">
  <si>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</si>
  <si>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22/07/2024 até 22/08/2024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</si>
  <si>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</si>
  <si>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</si>
  <si>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</si>
  <si>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</si>
  <si>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</si>
  <si>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</si>
  <si>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</si>
  <si>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</si>
  <si>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ANDRE DA SILVA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</si>
  <si>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</si>
  <si>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</si>
  <si>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</si>
  <si>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</si>
  <si>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</si>
  <si>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</si>
  <si>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</si>
  <si>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</si>
  <si>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</si>
  <si>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</si>
  <si>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</si>
  <si>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</si>
  <si>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</si>
  <si>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</si>
  <si>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</si>
  <si>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</si>
  <si>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</si>
  <si>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22/07/2024</t>
  </si>
  <si>
    <t>09:46</t>
  </si>
  <si>
    <t>14:28</t>
  </si>
  <si>
    <t>15:39</t>
  </si>
  <si>
    <t>18:57</t>
  </si>
  <si>
    <t>Terca-Feira, 23/07/2024</t>
  </si>
  <si>
    <t>08:21</t>
  </si>
  <si>
    <t>14:09</t>
  </si>
  <si>
    <t>15:08</t>
  </si>
  <si>
    <t>17:39</t>
  </si>
  <si>
    <t>Quarta-Feira, 24/07/2024</t>
  </si>
  <si>
    <t>08:05</t>
  </si>
  <si>
    <t>12:04</t>
  </si>
  <si>
    <t>12:58</t>
  </si>
  <si>
    <t>18:01</t>
  </si>
  <si>
    <t>Quinta-Feira, 25/07/2024</t>
  </si>
  <si>
    <t>09:02</t>
  </si>
  <si>
    <t>12:09</t>
  </si>
  <si>
    <t>13:06</t>
  </si>
  <si>
    <t>18:10</t>
  </si>
  <si>
    <t>Sexta-Feira, 26/07/2024</t>
  </si>
  <si>
    <t>13:00</t>
  </si>
  <si>
    <t>14:00</t>
  </si>
  <si>
    <t>18:06</t>
  </si>
  <si>
    <t>Esqueci de marcar o ponto de saída e retorno do almoço.</t>
  </si>
  <si>
    <t>Sábado, 27/07/2024</t>
  </si>
  <si>
    <t>Domingo, 28/07/2024</t>
  </si>
  <si>
    <t>Segunda-Feira, 29/07/2024</t>
  </si>
  <si>
    <t>08:50</t>
  </si>
  <si>
    <t>17:54</t>
  </si>
  <si>
    <t>Terca-Feira, 30/07/2024</t>
  </si>
  <si>
    <t>08:54</t>
  </si>
  <si>
    <t>12:00</t>
  </si>
  <si>
    <t>17:58</t>
  </si>
  <si>
    <t>Quarta-Feira, 31/07/2024</t>
  </si>
  <si>
    <t>08:10</t>
  </si>
  <si>
    <t>13:09</t>
  </si>
  <si>
    <t>17:22</t>
  </si>
  <si>
    <t>Quinta-Feira, 01/08/2024</t>
  </si>
  <si>
    <t>12:57</t>
  </si>
  <si>
    <t>17:30</t>
  </si>
  <si>
    <t>Sexta-Feira, 02/08/2024</t>
  </si>
  <si>
    <t>09:00</t>
  </si>
  <si>
    <t>13:01</t>
  </si>
  <si>
    <t>Sábado, 03/08/2024</t>
  </si>
  <si>
    <t>Domingo, 04/08/2024</t>
  </si>
  <si>
    <t>Segunda-Feira, 05/08/2024</t>
  </si>
  <si>
    <t>09:08</t>
  </si>
  <si>
    <t>12:26</t>
  </si>
  <si>
    <t>13:20</t>
  </si>
  <si>
    <t>18:48</t>
  </si>
  <si>
    <t>Terca-Feira, 06/08/2024</t>
  </si>
  <si>
    <t>08:36</t>
  </si>
  <si>
    <t>12:30</t>
  </si>
  <si>
    <t>13:22</t>
  </si>
  <si>
    <t>18:21</t>
  </si>
  <si>
    <t>Quarta-Feira, 07/08/2024</t>
  </si>
  <si>
    <t>12:27</t>
  </si>
  <si>
    <t>17:08</t>
  </si>
  <si>
    <t>Esqueci de marcar o ponto de início de expediente.</t>
  </si>
  <si>
    <t>Quinta-Feira, 08/08/2024</t>
  </si>
  <si>
    <t>08:45</t>
  </si>
  <si>
    <t>17:43</t>
  </si>
  <si>
    <t>Sexta-Feira, 09/08/2024</t>
  </si>
  <si>
    <t>08:29</t>
  </si>
  <si>
    <t>12:12</t>
  </si>
  <si>
    <t>13:10</t>
  </si>
  <si>
    <t>18:02</t>
  </si>
  <si>
    <t>Sábado, 10/08/2024</t>
  </si>
  <si>
    <t>Domingo, 11/08/2024</t>
  </si>
  <si>
    <t>Segunda-Feira, 12/08/2024</t>
  </si>
  <si>
    <t>08:49</t>
  </si>
  <si>
    <t>12:01</t>
  </si>
  <si>
    <t>18:12</t>
  </si>
  <si>
    <t>Terca-Feira, 13/08/2024</t>
  </si>
  <si>
    <t>08:28</t>
  </si>
  <si>
    <t>17:36</t>
  </si>
  <si>
    <t>Quarta-Feira, 14/08/2024</t>
  </si>
  <si>
    <t>17:01</t>
  </si>
  <si>
    <t>Quinta-Feira, 15/08/2024</t>
  </si>
  <si>
    <t>08:20</t>
  </si>
  <si>
    <t>17:33</t>
  </si>
  <si>
    <t>Sexta-Feira, 16/08/2024</t>
  </si>
  <si>
    <t>18:19</t>
  </si>
  <si>
    <t>Sábado, 17/08/2024</t>
  </si>
  <si>
    <t>Domingo, 18/08/2024</t>
  </si>
  <si>
    <t>Segunda-Feira, 19/08/2024</t>
  </si>
  <si>
    <t>08:37</t>
  </si>
  <si>
    <t>18:00</t>
  </si>
  <si>
    <t>Terca-Feira, 20/08/2024</t>
  </si>
  <si>
    <t>08:51</t>
  </si>
  <si>
    <t>17:51</t>
  </si>
  <si>
    <t>Quarta-Feira, 21/08/2024</t>
  </si>
  <si>
    <t>08:59</t>
  </si>
  <si>
    <t>Quinta-Feira, 22/08/2024</t>
  </si>
  <si>
    <t>08:58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</si>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</sst>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44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49</v>
      </c>
      <c r="D22" s="10" t="s">
        <v>50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49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60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39</v>
      </c>
      <c r="C25" s="10" t="s">
        <v>60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60</v>
      </c>
      <c r="D26" s="10" t="s">
        <v>71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4</v>
      </c>
      <c r="C31" s="10" t="s">
        <v>85</v>
      </c>
      <c r="D31" s="10" t="s">
        <v>77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13">
      <c r="A32" s="10" t="s">
        <v>88</v>
      </c>
      <c r="B32" s="10" t="s">
        <v>89</v>
      </c>
      <c r="C32" s="10" t="s">
        <v>60</v>
      </c>
      <c r="D32" s="10" t="s">
        <v>41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98</v>
      </c>
      <c r="B36" s="10" t="s">
        <v>99</v>
      </c>
      <c r="C36" s="10" t="s">
        <v>100</v>
      </c>
      <c r="D36" s="10" t="s">
        <v>49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103</v>
      </c>
      <c r="C37" s="10" t="s">
        <v>60</v>
      </c>
      <c r="D37" s="10" t="s">
        <v>49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4</v>
      </c>
      <c r="C38" s="10" t="s">
        <v>60</v>
      </c>
      <c r="D38" s="10" t="s">
        <v>49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13">
      <c r="A39" s="10" t="s">
        <v>107</v>
      </c>
      <c r="B39" s="10" t="s">
        <v>108</v>
      </c>
      <c r="C39" s="10" t="s">
        <v>60</v>
      </c>
      <c r="D39" s="10" t="s">
        <v>49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56</v>
      </c>
      <c r="C40" s="10" t="s">
        <v>60</v>
      </c>
      <c r="D40" s="10" t="s">
        <v>49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114</v>
      </c>
      <c r="B43" s="10" t="s">
        <v>115</v>
      </c>
      <c r="C43" s="10" t="s">
        <v>60</v>
      </c>
      <c r="D43" s="10" t="s">
        <v>49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117</v>
      </c>
      <c r="B44" s="10" t="s">
        <v>118</v>
      </c>
      <c r="C44" s="10" t="s">
        <v>60</v>
      </c>
      <c r="D44" s="10" t="s">
        <v>49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120</v>
      </c>
      <c r="B45" s="10" t="s">
        <v>121</v>
      </c>
      <c r="C45" s="10" t="s">
        <v>100</v>
      </c>
      <c r="D45" s="10" t="s">
        <v>49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0" t="s">
        <v>122</v>
      </c>
      <c r="B46" s="10" t="s">
        <v>123</v>
      </c>
      <c r="C46" s="10" t="s">
        <v>49</v>
      </c>
      <c r="D46" s="10" t="s">
        <v>50</v>
      </c>
      <c r="E46" s="10" t="s">
        <v>42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13">
      <c r="A47" s="1"/>
      <c r="B47" s="1"/>
      <c r="C47" s="1"/>
      <c r="D47" s="1"/>
      <c r="E47" s="1"/>
      <c r="F47" s="13" t="s">
        <v>124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3" t="s">
        <v>125</v>
      </c>
      <c r="I48" s="10" t="str">
        <f>(H47-I47)</f>
        <v>0</v>
      </c>
      <c r="J48" s="13"/>
      <c r="K48" s="7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126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127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4" t="s">
        <v>128</v>
      </c>
      <c r="B58" s="15"/>
      <c r="C58" s="15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 t="s">
        <v>129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DA SILVA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2024-08-23T11:37:32-03:00</dcterms:created>
  <dcterms:modified xsi:type="dcterms:W3CDTF">2024-08-23T11:37:32-03:00</dcterms:modified>
  <dc:title>Untitled Spreadsheet</dc:title>
  <dc:description/>
  <dc:subject/>
  <cp:keywords/>
  <cp:category/>
</cp:coreProperties>
</file>