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<sst xmlns="http://schemas.openxmlformats.org/spreadsheetml/2006/main" uniqueCount="391">
  <si>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</si>
  <si>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08/04/2024 até 26/08/2024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</si>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</sst>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385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386</v>
      </c>
      <c r="I157" s="10" t="str">
        <f>(H156-I156)</f>
        <v>0</v>
      </c>
      <c r="J157" s="14"/>
      <c r="K157" s="7"/>
    </row>
    <row r="161" spans="1:21">
      <c r="A161" s="15" t="s">
        <v>387</v>
      </c>
      <c r="B161" s="16"/>
      <c r="C161" s="16"/>
    </row>
    <row r="162" spans="1:21">
      <c r="A162" t="s">
        <v>388</v>
      </c>
    </row>
    <row r="167" spans="1:21">
      <c r="A167" s="15" t="s">
        <v>389</v>
      </c>
      <c r="B167" s="16"/>
      <c r="C167" s="16"/>
    </row>
    <row r="168" spans="1:21">
      <c r="A168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2024-08-27T10:44:23-03:00</dcterms:created>
  <dcterms:modified xsi:type="dcterms:W3CDTF">2024-08-27T10:44:23-03:00</dcterms:modified>
  <dc:title>Untitled Spreadsheet</dc:title>
  <dc:description/>
  <dc:subject/>
  <cp:keywords/>
  <cp:category/>
</cp:coreProperties>
</file>