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<sst xmlns="http://schemas.openxmlformats.org/spreadsheetml/2006/main" uniqueCount="1600">
  <si>
    <t>Período</t>
  </si>
  <si>
    <t>de 06/07/2021 até 01/09/2024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</si>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</sst>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1"/>
  <sheetViews>
    <sheetView tabSelected="1" workbookViewId="0" showGridLines="true" showRowColHeaders="1">
      <selection activeCell="C1180" sqref="C11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A1167" s="13" t="s">
        <v>1592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3" t="s">
        <v>1593</v>
      </c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1"/>
    </row>
    <row r="1169" spans="1:21">
      <c r="F1169" s="14" t="s">
        <v>1594</v>
      </c>
      <c r="G1169" s="7"/>
      <c r="H1169" s="10" t="str">
        <f>SUM(H15:H1168)</f>
        <v>0</v>
      </c>
      <c r="I1169" s="10" t="str">
        <f>SUM(I15:I1168)</f>
        <v>0</v>
      </c>
      <c r="J1169" s="11"/>
    </row>
    <row r="1170" spans="1:21">
      <c r="H1170" s="14" t="s">
        <v>1595</v>
      </c>
      <c r="I1170" s="10" t="str">
        <f>(H1169-I1169)</f>
        <v>0</v>
      </c>
      <c r="J1170" s="14"/>
      <c r="K1170" s="7"/>
    </row>
    <row r="1174" spans="1:21">
      <c r="A1174" s="15" t="s">
        <v>1596</v>
      </c>
      <c r="B1174" s="16"/>
      <c r="C1174" s="16"/>
    </row>
    <row r="1175" spans="1:21">
      <c r="A1175" t="s">
        <v>1597</v>
      </c>
    </row>
    <row r="1180" spans="1:21">
      <c r="A1180" s="15" t="s">
        <v>1598</v>
      </c>
      <c r="B1180" s="16"/>
      <c r="C1180" s="16"/>
    </row>
    <row r="1181" spans="1:21">
      <c r="A1181" t="s">
        <v>1599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F1169:G11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2024-09-02T18:01:48-03:00</dcterms:created>
  <dcterms:modified xsi:type="dcterms:W3CDTF">2024-09-02T18:01:48-03:00</dcterms:modified>
  <dc:title>Untitled Spreadsheet</dc:title>
  <dc:description/>
  <dc:subject/>
  <cp:keywords/>
  <cp:category/>
</cp:coreProperties>
</file>