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<sst xmlns="http://schemas.openxmlformats.org/spreadsheetml/2006/main" uniqueCount="1598">
  <si>
    <t>Período</t>
  </si>
  <si>
    <t>de 06/07/2021 até 30/08/2024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</si>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</sst>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9"/>
  <sheetViews>
    <sheetView tabSelected="1" workbookViewId="0" showGridLines="true" showRowColHeaders="1">
      <selection activeCell="C1178" sqref="C11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F1167" s="14" t="s">
        <v>1592</v>
      </c>
      <c r="G1167" s="7"/>
      <c r="H1167" s="10" t="str">
        <f>SUM(H15:H1166)</f>
        <v>0</v>
      </c>
      <c r="I1167" s="10" t="str">
        <f>SUM(I15:I1166)</f>
        <v>0</v>
      </c>
      <c r="J1167" s="11"/>
    </row>
    <row r="1168" spans="1:21">
      <c r="H1168" s="14" t="s">
        <v>1593</v>
      </c>
      <c r="I1168" s="10" t="str">
        <f>(H1167-I1167)</f>
        <v>0</v>
      </c>
      <c r="J1168" s="14"/>
      <c r="K1168" s="7"/>
    </row>
    <row r="1172" spans="1:21">
      <c r="A1172" s="15" t="s">
        <v>1594</v>
      </c>
      <c r="B1172" s="16"/>
      <c r="C1172" s="16"/>
    </row>
    <row r="1173" spans="1:21">
      <c r="A1173" t="s">
        <v>1595</v>
      </c>
    </row>
    <row r="1178" spans="1:21">
      <c r="A1178" s="15" t="s">
        <v>1596</v>
      </c>
      <c r="B1178" s="16"/>
      <c r="C1178" s="16"/>
    </row>
    <row r="1179" spans="1:21">
      <c r="A1179" t="s">
        <v>1597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F1167:G11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2024-09-02T18:10:16-03:00</dcterms:created>
  <dcterms:modified xsi:type="dcterms:W3CDTF">2024-09-02T18:10:16-03:00</dcterms:modified>
  <dc:title>Untitled Spreadsheet</dc:title>
  <dc:description/>
  <dc:subject/>
  <cp:keywords/>
  <cp:category/>
</cp:coreProperties>
</file>