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<sst xmlns="http://schemas.openxmlformats.org/spreadsheetml/2006/main" uniqueCount="1268">
  <si>
    <t>Período</t>
  </si>
  <si>
    <t>de 21/03/2022 até 03/09/2024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</si>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</sst>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25"/>
  <sheetViews>
    <sheetView tabSelected="1" workbookViewId="0" showGridLines="true" showRowColHeaders="1">
      <selection activeCell="C924" sqref="C92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/>
      <c r="E912" s="10"/>
      <c r="F912" s="10"/>
      <c r="G912" s="10"/>
      <c r="H912" s="10" t="str">
        <f>(C912-B912)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F913" s="14" t="s">
        <v>1262</v>
      </c>
      <c r="G913" s="7"/>
      <c r="H913" s="10" t="str">
        <f>SUM(H15:H912)</f>
        <v>0</v>
      </c>
      <c r="I913" s="10" t="str">
        <f>SUM(I15:I912)</f>
        <v>0</v>
      </c>
      <c r="J913" s="11"/>
    </row>
    <row r="914" spans="1:21">
      <c r="H914" s="14" t="s">
        <v>1263</v>
      </c>
      <c r="I914" s="10" t="str">
        <f>(H913-I913)</f>
        <v>0</v>
      </c>
      <c r="J914" s="14"/>
      <c r="K914" s="7"/>
    </row>
    <row r="918" spans="1:21">
      <c r="A918" s="15" t="s">
        <v>1264</v>
      </c>
      <c r="B918" s="16"/>
      <c r="C918" s="16"/>
    </row>
    <row r="919" spans="1:21">
      <c r="A919" t="s">
        <v>1265</v>
      </c>
    </row>
    <row r="924" spans="1:21">
      <c r="A924" s="15" t="s">
        <v>1266</v>
      </c>
      <c r="B924" s="16"/>
      <c r="C924" s="16"/>
    </row>
    <row r="925" spans="1:21">
      <c r="A925" t="s">
        <v>1267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F913:G91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2024-09-03T14:24:52-03:00</dcterms:created>
  <dcterms:modified xsi:type="dcterms:W3CDTF">2024-09-03T14:24:52-03:00</dcterms:modified>
  <dc:title>Untitled Spreadsheet</dc:title>
  <dc:description/>
  <dc:subject/>
  <cp:keywords/>
  <cp:category/>
</cp:coreProperties>
</file>