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<sst xmlns="http://schemas.openxmlformats.org/spreadsheetml/2006/main" uniqueCount="122">
  <si>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</si>
  <si>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01/08/2024 até 31/08/2024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</si>
  <si>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</si>
  <si>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</si>
  <si>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</si>
  <si>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</si>
  <si>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</si>
  <si>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</si>
  <si>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</si>
  <si>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</si>
  <si>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</si>
  <si>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</si>
  <si>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</si>
  <si>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</si>
  <si>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</si>
  <si>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</si>
  <si>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</si>
  <si>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</si>
  <si>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</si>
  <si>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</si>
  <si>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</si>
  <si>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</si>
  <si>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</si>
  <si>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</si>
  <si>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</si>
  <si>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</si>
  <si>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</si>
  <si>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</si>
  <si>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</si>
  <si>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</si>
  <si>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</si>
  <si>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13:30</t>
  </si>
  <si>
    <t>14:28</t>
  </si>
  <si>
    <t>18:20</t>
  </si>
  <si>
    <t>Sexta-Feira, 02/08/2024</t>
  </si>
  <si>
    <t>09:03</t>
  </si>
  <si>
    <t>13:26</t>
  </si>
  <si>
    <t>14:26</t>
  </si>
  <si>
    <t>18:10</t>
  </si>
  <si>
    <t>Sábado, 03/08/2024</t>
  </si>
  <si>
    <t>Domingo, 04/08/2024</t>
  </si>
  <si>
    <t>Segunda-Feira, 05/08/2024</t>
  </si>
  <si>
    <t>09:02</t>
  </si>
  <si>
    <t>13:20</t>
  </si>
  <si>
    <t>18:14</t>
  </si>
  <si>
    <t>Terca-Feira, 06/08/2024</t>
  </si>
  <si>
    <t>08:59</t>
  </si>
  <si>
    <t>18:01</t>
  </si>
  <si>
    <t>Quarta-Feira, 07/08/2024</t>
  </si>
  <si>
    <t>18:19</t>
  </si>
  <si>
    <t>Quinta-Feira, 08/08/2024</t>
  </si>
  <si>
    <t>09:01</t>
  </si>
  <si>
    <t>13:28</t>
  </si>
  <si>
    <t>14:29</t>
  </si>
  <si>
    <t>18:09</t>
  </si>
  <si>
    <t>Sexta-Feira, 09/08/2024</t>
  </si>
  <si>
    <t>09:00</t>
  </si>
  <si>
    <t>13:17</t>
  </si>
  <si>
    <t>14:16</t>
  </si>
  <si>
    <t>18:11</t>
  </si>
  <si>
    <t>Sábado, 10/08/2024</t>
  </si>
  <si>
    <t>Domingo, 11/08/2024</t>
  </si>
  <si>
    <t>Segunda-Feira, 12/08/2024</t>
  </si>
  <si>
    <t>08:58</t>
  </si>
  <si>
    <t>14:30</t>
  </si>
  <si>
    <t>18:03</t>
  </si>
  <si>
    <t>Terca-Feira, 13/08/2024</t>
  </si>
  <si>
    <t>09:38</t>
  </si>
  <si>
    <t>13:23</t>
  </si>
  <si>
    <t>18:24</t>
  </si>
  <si>
    <t>Quarta-Feira, 14/08/2024</t>
  </si>
  <si>
    <t>13:10</t>
  </si>
  <si>
    <t>14:08</t>
  </si>
  <si>
    <t>18:06</t>
  </si>
  <si>
    <t>Quinta-Feira, 15/08/2024</t>
  </si>
  <si>
    <t>18:50</t>
  </si>
  <si>
    <t>Sexta-Feira, 16/08/2024</t>
  </si>
  <si>
    <t>09:40</t>
  </si>
  <si>
    <t>13:35</t>
  </si>
  <si>
    <t>14:32</t>
  </si>
  <si>
    <t>18:32</t>
  </si>
  <si>
    <t>Sábado, 17/08/2024</t>
  </si>
  <si>
    <t>Domingo, 18/08/2024</t>
  </si>
  <si>
    <t>Segunda-Feira, 19/08/2024</t>
  </si>
  <si>
    <t>13:31</t>
  </si>
  <si>
    <t>14:27</t>
  </si>
  <si>
    <t>18:21</t>
  </si>
  <si>
    <t>Terca-Feira, 20/08/2024</t>
  </si>
  <si>
    <t>13:24</t>
  </si>
  <si>
    <t>Quarta-Feira, 21/08/2024</t>
  </si>
  <si>
    <t>13:09</t>
  </si>
  <si>
    <t>Incomp.</t>
  </si>
  <si>
    <t>00:00</t>
  </si>
  <si>
    <t>Quinta-Feira, 22/08/2024</t>
  </si>
  <si>
    <t>14:25</t>
  </si>
  <si>
    <t>18:05</t>
  </si>
  <si>
    <t>Sexta-Feira, 23/08/2024</t>
  </si>
  <si>
    <t>13:15</t>
  </si>
  <si>
    <t>14:18</t>
  </si>
  <si>
    <t>18:04</t>
  </si>
  <si>
    <t>Sábado, 24/08/2024</t>
  </si>
  <si>
    <t>Domingo, 25/08/2024</t>
  </si>
  <si>
    <t>Segunda-Feira, 26/08/2024</t>
  </si>
  <si>
    <t>13:21</t>
  </si>
  <si>
    <t>18:07</t>
  </si>
  <si>
    <t>Terca-Feira, 27/08/2024</t>
  </si>
  <si>
    <t>14:04</t>
  </si>
  <si>
    <t>Quarta-Feira, 28/08/2024</t>
  </si>
  <si>
    <t>09:07</t>
  </si>
  <si>
    <t>12:11</t>
  </si>
  <si>
    <t>Quinta-Feira, 29/08/2024</t>
  </si>
  <si>
    <t>18:55</t>
  </si>
  <si>
    <t>Sexta-Feira, 30/08/2024</t>
  </si>
  <si>
    <t>13:27</t>
  </si>
  <si>
    <t>14:31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</si>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</sst>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37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46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31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42</v>
      </c>
      <c r="C29" s="10" t="s">
        <v>31</v>
      </c>
      <c r="D29" s="10" t="s">
        <v>37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51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63</v>
      </c>
      <c r="C34" s="10" t="s">
        <v>88</v>
      </c>
      <c r="D34" s="10" t="s">
        <v>32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42</v>
      </c>
      <c r="C35" s="10" t="s">
        <v>90</v>
      </c>
      <c r="D35" s="10" t="s">
        <v>73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0" t="s">
        <v>93</v>
      </c>
      <c r="B36" s="10" t="s">
        <v>46</v>
      </c>
      <c r="C36" s="10" t="s">
        <v>88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56</v>
      </c>
      <c r="C40" s="10" t="s">
        <v>103</v>
      </c>
      <c r="D40" s="10" t="s">
        <v>37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30</v>
      </c>
      <c r="C41" s="10" t="s">
        <v>106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44</v>
      </c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0" t="s">
        <v>110</v>
      </c>
      <c r="B43" s="10" t="s">
        <v>46</v>
      </c>
      <c r="C43" s="10" t="s">
        <v>85</v>
      </c>
      <c r="D43" s="10" t="s">
        <v>111</v>
      </c>
      <c r="E43" s="10"/>
      <c r="F43" s="10"/>
      <c r="G43" s="10"/>
      <c r="H43" s="10" t="s">
        <v>91</v>
      </c>
      <c r="I43" s="10" t="str">
        <f>(J2+J1)</f>
        <v>0</v>
      </c>
      <c r="J43" s="10" t="s">
        <v>92</v>
      </c>
      <c r="K43" s="10"/>
      <c r="L43" s="10"/>
      <c r="M43" s="11"/>
    </row>
    <row r="44" spans="1:13">
      <c r="A44" s="10" t="s">
        <v>112</v>
      </c>
      <c r="B44" s="10" t="s">
        <v>63</v>
      </c>
      <c r="C44" s="10" t="s">
        <v>113</v>
      </c>
      <c r="D44" s="10" t="s">
        <v>114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2024-09-04T09:46:53-03:00</dcterms:created>
  <dcterms:modified xsi:type="dcterms:W3CDTF">2024-09-04T09:46:53-03:00</dcterms:modified>
  <dc:title>Untitled Spreadsheet</dc:title>
  <dc:description/>
  <dc:subject/>
  <cp:keywords/>
  <cp:category/>
</cp:coreProperties>
</file>