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<sst xmlns="http://schemas.openxmlformats.org/spreadsheetml/2006/main" uniqueCount="435">
  <si>
    <t>Período</t>
  </si>
  <si>
    <t>de 08/04/2024 até 18/09/2024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</si>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</sst>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1"/>
  <sheetViews>
    <sheetView tabSelected="1" workbookViewId="0" showGridLines="true" showRowColHeaders="1">
      <selection activeCell="C190" sqref="C1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F179" s="14" t="s">
        <v>429</v>
      </c>
      <c r="G179" s="7"/>
      <c r="H179" s="10" t="str">
        <f>SUM(H15:H178)</f>
        <v>0</v>
      </c>
      <c r="I179" s="10" t="str">
        <f>SUM(I15:I178)</f>
        <v>0</v>
      </c>
      <c r="J179" s="11"/>
    </row>
    <row r="180" spans="1:21">
      <c r="H180" s="14" t="s">
        <v>430</v>
      </c>
      <c r="I180" s="10" t="str">
        <f>(H179-I179)</f>
        <v>0</v>
      </c>
      <c r="J180" s="14"/>
      <c r="K180" s="7"/>
    </row>
    <row r="184" spans="1:21">
      <c r="A184" s="15" t="s">
        <v>431</v>
      </c>
      <c r="B184" s="16"/>
      <c r="C184" s="16"/>
    </row>
    <row r="185" spans="1:21">
      <c r="A185" t="s">
        <v>432</v>
      </c>
    </row>
    <row r="190" spans="1:21">
      <c r="A190" s="15" t="s">
        <v>433</v>
      </c>
      <c r="B190" s="16"/>
      <c r="C190" s="16"/>
    </row>
    <row r="191" spans="1:21">
      <c r="A191" t="s">
        <v>434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F179:G1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2024-09-19T11:02:57-03:00</dcterms:created>
  <dcterms:modified xsi:type="dcterms:W3CDTF">2024-09-19T11:02:57-03:00</dcterms:modified>
  <dc:title>Untitled Spreadsheet</dc:title>
  <dc:description/>
  <dc:subject/>
  <cp:keywords/>
  <cp:category/>
</cp:coreProperties>
</file>