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<sst xmlns="http://schemas.openxmlformats.org/spreadsheetml/2006/main" uniqueCount="443">
  <si>
    <t>Período</t>
  </si>
  <si>
    <t>de 08/04/2024 até 24/09/2024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</si>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</sst>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7"/>
  <sheetViews>
    <sheetView tabSelected="1" workbookViewId="0" showGridLines="true" showRowColHeaders="1">
      <selection activeCell="C196" sqref="C19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F185" s="14" t="s">
        <v>437</v>
      </c>
      <c r="G185" s="7"/>
      <c r="H185" s="10" t="str">
        <f>SUM(H15:H184)</f>
        <v>0</v>
      </c>
      <c r="I185" s="10" t="str">
        <f>SUM(I15:I184)</f>
        <v>0</v>
      </c>
      <c r="J185" s="11"/>
    </row>
    <row r="186" spans="1:21">
      <c r="H186" s="14" t="s">
        <v>438</v>
      </c>
      <c r="I186" s="10" t="str">
        <f>(H185-I185)</f>
        <v>0</v>
      </c>
      <c r="J186" s="14"/>
      <c r="K186" s="7"/>
    </row>
    <row r="190" spans="1:21">
      <c r="A190" s="15" t="s">
        <v>439</v>
      </c>
      <c r="B190" s="16"/>
      <c r="C190" s="16"/>
    </row>
    <row r="191" spans="1:21">
      <c r="A191" t="s">
        <v>440</v>
      </c>
    </row>
    <row r="196" spans="1:21">
      <c r="A196" s="15" t="s">
        <v>441</v>
      </c>
      <c r="B196" s="16"/>
      <c r="C196" s="16"/>
    </row>
    <row r="197" spans="1:21">
      <c r="A197" t="s">
        <v>442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F185:G18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2024-09-25T10:16:33-03:00</dcterms:created>
  <dcterms:modified xsi:type="dcterms:W3CDTF">2024-09-25T10:16:33-03:00</dcterms:modified>
  <dc:title>Untitled Spreadsheet</dc:title>
  <dc:description/>
  <dc:subject/>
  <cp:keywords/>
  <cp:category/>
</cp:coreProperties>
</file>