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<sst xmlns="http://schemas.openxmlformats.org/spreadsheetml/2006/main" uniqueCount="450">
  <si>
    <t>Período</t>
  </si>
  <si>
    <t>de 08/04/2024 até 27/09/2024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</si>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</sst>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0"/>
  <sheetViews>
    <sheetView tabSelected="1" workbookViewId="0" showGridLines="true" showRowColHeaders="1">
      <selection activeCell="C199" sqref="C1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F188" s="14" t="s">
        <v>444</v>
      </c>
      <c r="G188" s="7"/>
      <c r="H188" s="10" t="str">
        <f>SUM(H15:H187)</f>
        <v>0</v>
      </c>
      <c r="I188" s="10" t="str">
        <f>SUM(I15:I187)</f>
        <v>0</v>
      </c>
      <c r="J188" s="11"/>
    </row>
    <row r="189" spans="1:21">
      <c r="H189" s="14" t="s">
        <v>445</v>
      </c>
      <c r="I189" s="10" t="str">
        <f>(H188-I188)</f>
        <v>0</v>
      </c>
      <c r="J189" s="14"/>
      <c r="K189" s="7"/>
    </row>
    <row r="193" spans="1:21">
      <c r="A193" s="15" t="s">
        <v>446</v>
      </c>
      <c r="B193" s="16"/>
      <c r="C193" s="16"/>
    </row>
    <row r="194" spans="1:21">
      <c r="A194" t="s">
        <v>447</v>
      </c>
    </row>
    <row r="199" spans="1:21">
      <c r="A199" s="15" t="s">
        <v>448</v>
      </c>
      <c r="B199" s="16"/>
      <c r="C199" s="16"/>
    </row>
    <row r="200" spans="1:21">
      <c r="A200" t="s">
        <v>449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F188:G1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2024-09-30T15:12:50-03:00</dcterms:created>
  <dcterms:modified xsi:type="dcterms:W3CDTF">2024-09-30T15:12:50-03:00</dcterms:modified>
  <dc:title>Untitled Spreadsheet</dc:title>
  <dc:description/>
  <dc:subject/>
  <cp:keywords/>
  <cp:category/>
</cp:coreProperties>
</file>