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<sst xmlns="http://schemas.openxmlformats.org/spreadsheetml/2006/main" uniqueCount="159">
  <si>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</si>
  <si>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</si>
  <si>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</si>
  <si>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</si>
  <si>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</si>
  <si>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</si>
  <si>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</si>
  <si>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</si>
  <si>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</si>
  <si>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</si>
  <si>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</si>
  <si>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</si>
  <si>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</si>
  <si>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</si>
  <si>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</si>
  <si>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</si>
  <si>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</si>
  <si>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</si>
  <si>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</si>
  <si>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</si>
  <si>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</si>
  <si>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</si>
  <si>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</si>
  <si>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</si>
  <si>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</si>
  <si>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</si>
  <si>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</si>
  <si>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</si>
  <si>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</si>
  <si>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</si>
  <si>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</si>
  <si>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</si>
  <si>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08:53</t>
  </si>
  <si>
    <t>12:57</t>
  </si>
  <si>
    <t>14:07</t>
  </si>
  <si>
    <t>18:16</t>
  </si>
  <si>
    <t>BRA0404</t>
  </si>
  <si>
    <t>Terca-Feira, 03/09/2024</t>
  </si>
  <si>
    <t>08:15</t>
  </si>
  <si>
    <t>13:14</t>
  </si>
  <si>
    <t>14:28</t>
  </si>
  <si>
    <t>18:29</t>
  </si>
  <si>
    <t>erro na marcação</t>
  </si>
  <si>
    <t>Quarta-Feira, 04/09/2024</t>
  </si>
  <si>
    <t>09:05</t>
  </si>
  <si>
    <t>12:27</t>
  </si>
  <si>
    <t>13:20</t>
  </si>
  <si>
    <t>18:07</t>
  </si>
  <si>
    <t>BRA0404Bra0404Bra0404Bra0404</t>
  </si>
  <si>
    <t>Quinta-Feira, 05/09/2024</t>
  </si>
  <si>
    <t>08:23</t>
  </si>
  <si>
    <t>09:00</t>
  </si>
  <si>
    <t>11:20</t>
  </si>
  <si>
    <t>12:15</t>
  </si>
  <si>
    <t>13:10</t>
  </si>
  <si>
    <t>18:55</t>
  </si>
  <si>
    <t>BRA0404Bra0404</t>
  </si>
  <si>
    <t>Sexta-Feira, 06/09/2024</t>
  </si>
  <si>
    <t>09:11</t>
  </si>
  <si>
    <t>12:28</t>
  </si>
  <si>
    <t>13:18</t>
  </si>
  <si>
    <t>17:50</t>
  </si>
  <si>
    <t>BRA0404Bra0404Bra0404Bra0404Bra0404</t>
  </si>
  <si>
    <t>Sábado, 07/09/2024</t>
  </si>
  <si>
    <t>Domingo, 08/09/2024</t>
  </si>
  <si>
    <t>Segunda-Feira, 09/09/2024</t>
  </si>
  <si>
    <t>09:02</t>
  </si>
  <si>
    <t>12:06</t>
  </si>
  <si>
    <t>13:12</t>
  </si>
  <si>
    <t>18:44</t>
  </si>
  <si>
    <t>Terca-Feira, 10/09/2024</t>
  </si>
  <si>
    <t>08:21</t>
  </si>
  <si>
    <t>12:20</t>
  </si>
  <si>
    <t>18:03</t>
  </si>
  <si>
    <t>Quarta-Feira, 11/09/2024</t>
  </si>
  <si>
    <t>08:52</t>
  </si>
  <si>
    <t>12:45</t>
  </si>
  <si>
    <t>13:55</t>
  </si>
  <si>
    <t>19:30</t>
  </si>
  <si>
    <t>Quinta-Feira, 12/09/2024</t>
  </si>
  <si>
    <t>14:10</t>
  </si>
  <si>
    <t>19:47</t>
  </si>
  <si>
    <t>BRA0404Bra0404Bra0404</t>
  </si>
  <si>
    <t>Sexta-Feira, 13/09/2024</t>
  </si>
  <si>
    <t>09:04</t>
  </si>
  <si>
    <t>14:58</t>
  </si>
  <si>
    <t>16:03</t>
  </si>
  <si>
    <t>Sábado, 14/09/2024</t>
  </si>
  <si>
    <t>Domingo, 15/09/2024</t>
  </si>
  <si>
    <t>Segunda-Feira, 16/09/2024</t>
  </si>
  <si>
    <t>13:00</t>
  </si>
  <si>
    <t>14:05</t>
  </si>
  <si>
    <t>18:05</t>
  </si>
  <si>
    <t>BRA0408</t>
  </si>
  <si>
    <t>Terca-Feira, 17/09/2024</t>
  </si>
  <si>
    <t>08:27</t>
  </si>
  <si>
    <t>13:43</t>
  </si>
  <si>
    <t>17:54</t>
  </si>
  <si>
    <t>Erro no lançamento do almoçoBra0404</t>
  </si>
  <si>
    <t>Quarta-Feira, 18/09/2024</t>
  </si>
  <si>
    <t>09:28</t>
  </si>
  <si>
    <t>12:08</t>
  </si>
  <si>
    <t>13:24</t>
  </si>
  <si>
    <t>20:32</t>
  </si>
  <si>
    <t>Bra0404Bra0404Bra0404Bra0404Bra0404</t>
  </si>
  <si>
    <t>Quinta-Feira, 19/09/2024</t>
  </si>
  <si>
    <t>09:08</t>
  </si>
  <si>
    <t>13:06</t>
  </si>
  <si>
    <t>15:45</t>
  </si>
  <si>
    <t>21:22</t>
  </si>
  <si>
    <t>Bra0404Bra0404Bra0404Bra0404Bra0404Bra0404Bra0404</t>
  </si>
  <si>
    <t>Sexta-Feira, 20/09/2024</t>
  </si>
  <si>
    <t>09:44</t>
  </si>
  <si>
    <t>11:55</t>
  </si>
  <si>
    <t>13:02</t>
  </si>
  <si>
    <t>17:53</t>
  </si>
  <si>
    <t>Sábado, 21/09/2024</t>
  </si>
  <si>
    <t>Domingo, 22/09/2024</t>
  </si>
  <si>
    <t>Segunda-Feira, 23/09/2024</t>
  </si>
  <si>
    <t>12:51</t>
  </si>
  <si>
    <t>14:08</t>
  </si>
  <si>
    <t>15:32</t>
  </si>
  <si>
    <t>17:21</t>
  </si>
  <si>
    <t>19:35</t>
  </si>
  <si>
    <t>erro no lançamento + consulta medicaBra0404</t>
  </si>
  <si>
    <t>Terca-Feira, 24/09/2024</t>
  </si>
  <si>
    <t>09:33</t>
  </si>
  <si>
    <t>12:31</t>
  </si>
  <si>
    <t>13:39</t>
  </si>
  <si>
    <t>18:24</t>
  </si>
  <si>
    <t>Erro no lançamento do almoço</t>
  </si>
  <si>
    <t>Quarta-Feira, 25/09/2024</t>
  </si>
  <si>
    <t>09:14</t>
  </si>
  <si>
    <t>13:05</t>
  </si>
  <si>
    <t>19:19</t>
  </si>
  <si>
    <t>lançamento incompleto Bra0404</t>
  </si>
  <si>
    <t>Quinta-Feira, 26/09/2024</t>
  </si>
  <si>
    <t>09:13</t>
  </si>
  <si>
    <t>12:54</t>
  </si>
  <si>
    <t>13:58</t>
  </si>
  <si>
    <t>18:23</t>
  </si>
  <si>
    <t>Sexta-Feira, 27/09/2024</t>
  </si>
  <si>
    <t>12:47</t>
  </si>
  <si>
    <t>13:54</t>
  </si>
  <si>
    <t>18:22</t>
  </si>
  <si>
    <t>Sábado, 28/09/2024</t>
  </si>
  <si>
    <t>Domingo, 29/09/2024</t>
  </si>
  <si>
    <t>Segunda-Feira, 30/09/2024</t>
  </si>
  <si>
    <t>09:07</t>
  </si>
  <si>
    <t>12:24</t>
  </si>
  <si>
    <t>13:26</t>
  </si>
  <si>
    <t>19:33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</si>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</sst>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 t="s">
        <v>54</v>
      </c>
      <c r="G19" s="10" t="s">
        <v>55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0" t="s">
        <v>57</v>
      </c>
      <c r="B20" s="10" t="s">
        <v>58</v>
      </c>
      <c r="C20" s="10" t="s">
        <v>59</v>
      </c>
      <c r="D20" s="10" t="s">
        <v>60</v>
      </c>
      <c r="E20" s="10" t="s">
        <v>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</v>
      </c>
      <c r="L20" s="10"/>
      <c r="M20" s="11"/>
    </row>
    <row r="21" spans="1:13">
      <c r="A21" s="12" t="s">
        <v>63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54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79</v>
      </c>
      <c r="B26" s="10" t="s">
        <v>66</v>
      </c>
      <c r="C26" s="10" t="s">
        <v>33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0" t="s">
        <v>83</v>
      </c>
      <c r="B27" s="10" t="s">
        <v>84</v>
      </c>
      <c r="C27" s="10" t="s">
        <v>85</v>
      </c>
      <c r="D27" s="10" t="s">
        <v>86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89</v>
      </c>
      <c r="B30" s="10" t="s">
        <v>44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95</v>
      </c>
      <c r="C31" s="10" t="s">
        <v>72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104</v>
      </c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13">
      <c r="A34" s="10" t="s">
        <v>111</v>
      </c>
      <c r="B34" s="10" t="s">
        <v>112</v>
      </c>
      <c r="C34" s="10" t="s">
        <v>113</v>
      </c>
      <c r="D34" s="10" t="s">
        <v>114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118</v>
      </c>
      <c r="B37" s="10" t="s">
        <v>100</v>
      </c>
      <c r="C37" s="10" t="s">
        <v>119</v>
      </c>
      <c r="D37" s="10" t="s">
        <v>120</v>
      </c>
      <c r="E37" s="10" t="s">
        <v>121</v>
      </c>
      <c r="F37" s="10" t="s">
        <v>122</v>
      </c>
      <c r="G37" s="10" t="s">
        <v>123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13">
      <c r="A38" s="10" t="s">
        <v>125</v>
      </c>
      <c r="B38" s="10" t="s">
        <v>126</v>
      </c>
      <c r="C38" s="10" t="s">
        <v>127</v>
      </c>
      <c r="D38" s="10" t="s">
        <v>128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130</v>
      </c>
      <c r="L38" s="10"/>
      <c r="M38" s="11"/>
    </row>
    <row r="39" spans="1:13">
      <c r="A39" s="10" t="s">
        <v>131</v>
      </c>
      <c r="B39" s="10" t="s">
        <v>132</v>
      </c>
      <c r="C39" s="10" t="s">
        <v>133</v>
      </c>
      <c r="D39" s="10" t="s">
        <v>120</v>
      </c>
      <c r="E39" s="10" t="s">
        <v>134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13">
      <c r="A40" s="10" t="s">
        <v>136</v>
      </c>
      <c r="B40" s="10" t="s">
        <v>137</v>
      </c>
      <c r="C40" s="10" t="s">
        <v>138</v>
      </c>
      <c r="D40" s="10" t="s">
        <v>139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13">
      <c r="A41" s="10" t="s">
        <v>141</v>
      </c>
      <c r="B41" s="10" t="s">
        <v>66</v>
      </c>
      <c r="C41" s="10" t="s">
        <v>142</v>
      </c>
      <c r="D41" s="10" t="s">
        <v>143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2" t="s">
        <v>145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146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147</v>
      </c>
      <c r="B44" s="10" t="s">
        <v>148</v>
      </c>
      <c r="C44" s="10" t="s">
        <v>149</v>
      </c>
      <c r="D44" s="10" t="s">
        <v>150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152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153</v>
      </c>
      <c r="I46" s="10" t="str">
        <f>(H45-I45)</f>
        <v>0</v>
      </c>
      <c r="J46" s="13" t="s">
        <v>154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2024-10-01T16:41:19-03:00</dcterms:created>
  <dcterms:modified xsi:type="dcterms:W3CDTF">2024-10-01T16:41:19-03:00</dcterms:modified>
  <dc:title>Untitled Spreadsheet</dc:title>
  <dc:description/>
  <dc:subject/>
  <cp:keywords/>
  <cp:category/>
</cp:coreProperties>
</file>