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OSEHELEN RAMOS PEREIR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IBIA NAIAME APARECIDA VIEIRA " sheetId="27" r:id="rId30"/>
    <sheet name="LUANA TACHIBANA OLIVEIRA DE GO" sheetId="28" r:id="rId31"/>
    <sheet name="MARCOS HENRIQUE PETRUCI" sheetId="29" r:id="rId32"/>
    <sheet name="MARCOS MICHELE" sheetId="30" r:id="rId33"/>
    <sheet name="MARIA ELILAINE ROCHA" sheetId="31" r:id="rId34"/>
    <sheet name="MARIANA VITORINO SANTOS" sheetId="32" r:id="rId35"/>
    <sheet name="MAYARA ARAGAO DA PAZ" sheetId="33" r:id="rId36"/>
    <sheet name="PALOMA SOUZA DOS SANTOS" sheetId="34" r:id="rId37"/>
    <sheet name="PATRICK DOS SANTOS ASSIS" sheetId="35" r:id="rId38"/>
    <sheet name="RAILANE LUDMILA SILVA MATOS" sheetId="36" r:id="rId39"/>
    <sheet name="RITA DE CASSIA SILVERIO" sheetId="37" r:id="rId40"/>
    <sheet name="STEFANIE RAMOS CARVALHO" sheetId="38" r:id="rId41"/>
    <sheet name="SUELLEM NUNES BARROS" sheetId="39" r:id="rId42"/>
    <sheet name="THAIS LACERDA GILO" sheetId="40" r:id="rId43"/>
    <sheet name="THAMIRES GUEDES RIBEIRO DE BRI" sheetId="41" r:id="rId44"/>
    <sheet name="VINYCIUS AMADEU ALMEIDA" sheetId="42" r:id="rId45"/>
    <sheet name="YASMIN RAMOS CARVALH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<sst xmlns="http://schemas.openxmlformats.org/spreadsheetml/2006/main" uniqueCount="710">
  <si>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</si>
  <si>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</si>
  <si>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</si>
  <si>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</si>
  <si>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</si>
  <si>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</si>
  <si>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</si>
  <si>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</si>
  <si>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</si>
  <si>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</si>
  <si>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</si>
  <si>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</si>
  <si>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</si>
  <si>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</si>
  <si>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</si>
  <si>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</si>
  <si>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</si>
  <si>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</si>
  <si>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</si>
  <si>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</si>
  <si>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</si>
  <si>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</si>
  <si>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</si>
  <si>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</si>
  <si>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</si>
  <si>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</si>
  <si>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</si>
  <si>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</si>
  <si>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</si>
  <si>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07:00</t>
  </si>
  <si>
    <t>14:10</t>
  </si>
  <si>
    <t>15:11</t>
  </si>
  <si>
    <t>16:00</t>
  </si>
  <si>
    <t>Segunda-Feira, 02/09/2024</t>
  </si>
  <si>
    <t>00:00</t>
  </si>
  <si>
    <t>Férias</t>
  </si>
  <si>
    <t>00:00:00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</si>
  <si>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</si>
  <si>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</si>
  <si>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</si>
  <si>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</si>
  <si>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</si>
  <si>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</si>
  <si>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</si>
  <si>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</si>
  <si>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</si>
  <si>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</si>
  <si>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</si>
  <si>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</si>
  <si>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</si>
  <si>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</si>
  <si>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</si>
  <si>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</si>
  <si>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</si>
  <si>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</si>
  <si>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</si>
  <si>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</si>
  <si>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</si>
  <si>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</si>
  <si>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</si>
  <si>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</si>
  <si>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</si>
  <si>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</si>
  <si>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</si>
  <si>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</si>
  <si>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</si>
  <si>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</si>
  <si>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</si>
  <si>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</si>
  <si>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</si>
  <si>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</si>
  <si>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</si>
  <si>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</si>
  <si>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14:20</t>
  </si>
  <si>
    <t>15:40</t>
  </si>
  <si>
    <t>volta às 15:20***</t>
  </si>
  <si>
    <t>14:00</t>
  </si>
  <si>
    <t>15:00</t>
  </si>
  <si>
    <t>14:02</t>
  </si>
  <si>
    <t>15:02</t>
  </si>
  <si>
    <t>Folga</t>
  </si>
  <si>
    <t>06:54</t>
  </si>
  <si>
    <t>14:06</t>
  </si>
  <si>
    <t>15:19</t>
  </si>
  <si>
    <t>volta às 15:06**</t>
  </si>
  <si>
    <t>07:05</t>
  </si>
  <si>
    <t>07:06</t>
  </si>
  <si>
    <t>16:10</t>
  </si>
  <si>
    <t>07:11</t>
  </si>
  <si>
    <t>16:14</t>
  </si>
  <si>
    <t xml:space="preserve">esqueci o celular em casa. atraso comunicado a líder </t>
  </si>
  <si>
    <t>o site da psm conecta não estava carregando a página quando fui tentar bater o ponto de final de expediente</t>
  </si>
  <si>
    <t>15:07</t>
  </si>
  <si>
    <t>bati o ponto de fim de expediente com atraso por esquecimento esqueci de bater 16:00*</t>
  </si>
  <si>
    <t>14:07</t>
  </si>
  <si>
    <t>07:03</t>
  </si>
  <si>
    <t>14:01</t>
  </si>
  <si>
    <t>15:01</t>
  </si>
  <si>
    <t>ANDRESSA LIMA DOS SANTOS</t>
  </si>
  <si>
    <t>Incomp.</t>
  </si>
  <si>
    <t>12:00</t>
  </si>
  <si>
    <t>13:00</t>
  </si>
  <si>
    <t>Iniciou no projeto</t>
  </si>
  <si>
    <t>06:58</t>
  </si>
  <si>
    <t>12:15</t>
  </si>
  <si>
    <t>13:15</t>
  </si>
  <si>
    <t>13:20</t>
  </si>
  <si>
    <t>16:01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</si>
  <si>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</si>
  <si>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</si>
  <si>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</si>
  <si>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</si>
  <si>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Ajustar a volta do almoço bati adiantado</t>
  </si>
  <si>
    <t>05:55</t>
  </si>
  <si>
    <t>14:55</t>
  </si>
  <si>
    <t>05:51</t>
  </si>
  <si>
    <t>14:56</t>
  </si>
  <si>
    <t>06:00</t>
  </si>
  <si>
    <t>Esqueci de bater a saída ??</t>
  </si>
  <si>
    <t xml:space="preserve">Bati duas vezes saída do almoço </t>
  </si>
  <si>
    <t>05:58</t>
  </si>
  <si>
    <t xml:space="preserve">Esqueci de bater a saída </t>
  </si>
  <si>
    <t>05:54</t>
  </si>
  <si>
    <t>13:03</t>
  </si>
  <si>
    <t>13:01</t>
  </si>
  <si>
    <t>ARIANY KARINNE MENDES DOS SANTOS</t>
  </si>
  <si>
    <t>AUGUSTO LUIS SOUSA CHACON</t>
  </si>
  <si>
    <t>Das 09:00 às 18:00 - 08:00 por dia</t>
  </si>
  <si>
    <t>08:51</t>
  </si>
  <si>
    <t>17:06</t>
  </si>
  <si>
    <t>17:54</t>
  </si>
  <si>
    <t>08:52</t>
  </si>
  <si>
    <t>15:41</t>
  </si>
  <si>
    <t>16:43</t>
  </si>
  <si>
    <t>17:58</t>
  </si>
  <si>
    <t>08:50</t>
  </si>
  <si>
    <t>17:00</t>
  </si>
  <si>
    <t>17:53</t>
  </si>
  <si>
    <t>18:13</t>
  </si>
  <si>
    <t>08:48</t>
  </si>
  <si>
    <t>15:05</t>
  </si>
  <si>
    <t>18:01</t>
  </si>
  <si>
    <t>08:45</t>
  </si>
  <si>
    <t>16:03</t>
  </si>
  <si>
    <t>18:23</t>
  </si>
  <si>
    <t>19:19</t>
  </si>
  <si>
    <t>14:36</t>
  </si>
  <si>
    <t>15:36</t>
  </si>
  <si>
    <t>19:30</t>
  </si>
  <si>
    <t>08:42</t>
  </si>
  <si>
    <t>14:16</t>
  </si>
  <si>
    <t>15:13</t>
  </si>
  <si>
    <t>09:02</t>
  </si>
  <si>
    <t>17:59</t>
  </si>
  <si>
    <t>18:02</t>
  </si>
  <si>
    <t>09:06</t>
  </si>
  <si>
    <t>15:55</t>
  </si>
  <si>
    <t>16:59</t>
  </si>
  <si>
    <t>18:06</t>
  </si>
  <si>
    <t>09:00</t>
  </si>
  <si>
    <t>17:31</t>
  </si>
  <si>
    <t>18:25</t>
  </si>
  <si>
    <t>18:57</t>
  </si>
  <si>
    <t>10:05</t>
  </si>
  <si>
    <t>13:47</t>
  </si>
  <si>
    <t>14:46</t>
  </si>
  <si>
    <t>18:00</t>
  </si>
  <si>
    <t>08:58</t>
  </si>
  <si>
    <t>12:59</t>
  </si>
  <si>
    <t>13:54</t>
  </si>
  <si>
    <t>09:10</t>
  </si>
  <si>
    <t>13:56</t>
  </si>
  <si>
    <t>09:11</t>
  </si>
  <si>
    <t>14:53</t>
  </si>
  <si>
    <t>22:29</t>
  </si>
  <si>
    <t>22:30</t>
  </si>
  <si>
    <t>13:57</t>
  </si>
  <si>
    <t>09:22</t>
  </si>
  <si>
    <t>13:52</t>
  </si>
  <si>
    <t>07:31</t>
  </si>
  <si>
    <t>14:05</t>
  </si>
  <si>
    <t>08:40</t>
  </si>
  <si>
    <t>13:09</t>
  </si>
  <si>
    <t>13:02</t>
  </si>
  <si>
    <t>08:47</t>
  </si>
  <si>
    <t>17:01</t>
  </si>
  <si>
    <t>19:01</t>
  </si>
  <si>
    <t>BEATRIZ FERNANDES DE GOIS</t>
  </si>
  <si>
    <t>07:54</t>
  </si>
  <si>
    <t>12:11</t>
  </si>
  <si>
    <t>08:16</t>
  </si>
  <si>
    <t>12:10</t>
  </si>
  <si>
    <t>13:05</t>
  </si>
  <si>
    <t>17:12</t>
  </si>
  <si>
    <t>08:11</t>
  </si>
  <si>
    <t>11:50</t>
  </si>
  <si>
    <t>12:45</t>
  </si>
  <si>
    <t>17:08</t>
  </si>
  <si>
    <t>09:08</t>
  </si>
  <si>
    <t>12:14</t>
  </si>
  <si>
    <t>17:11</t>
  </si>
  <si>
    <t>07:22</t>
  </si>
  <si>
    <t>12:16</t>
  </si>
  <si>
    <t>17:09</t>
  </si>
  <si>
    <t>12:35</t>
  </si>
  <si>
    <t>13:28</t>
  </si>
  <si>
    <t>16:13</t>
  </si>
  <si>
    <t>06:50</t>
  </si>
  <si>
    <t>16:08</t>
  </si>
  <si>
    <t xml:space="preserve">Atestado </t>
  </si>
  <si>
    <t>07:15</t>
  </si>
  <si>
    <t>12:06</t>
  </si>
  <si>
    <t>12:37</t>
  </si>
  <si>
    <t>13:34</t>
  </si>
  <si>
    <t>16:02</t>
  </si>
  <si>
    <t>06:55</t>
  </si>
  <si>
    <t>12:04</t>
  </si>
  <si>
    <t>13:06</t>
  </si>
  <si>
    <t>06:47</t>
  </si>
  <si>
    <t>12:44</t>
  </si>
  <si>
    <t>13:42</t>
  </si>
  <si>
    <t>16:04</t>
  </si>
  <si>
    <t>06:40</t>
  </si>
  <si>
    <t>12:21</t>
  </si>
  <si>
    <t>13:19</t>
  </si>
  <si>
    <t>16:18</t>
  </si>
  <si>
    <t>13:16</t>
  </si>
  <si>
    <t>16:09</t>
  </si>
  <si>
    <t>15:03</t>
  </si>
  <si>
    <t>07:19</t>
  </si>
  <si>
    <t>12:20</t>
  </si>
  <si>
    <t>06:45</t>
  </si>
  <si>
    <t>12:43</t>
  </si>
  <si>
    <t>13:46</t>
  </si>
  <si>
    <t>12:54</t>
  </si>
  <si>
    <t>06:01</t>
  </si>
  <si>
    <t>11:10</t>
  </si>
  <si>
    <t>07:25</t>
  </si>
  <si>
    <t>12:23</t>
  </si>
  <si>
    <t>16:07</t>
  </si>
  <si>
    <t>CRISTIANE NAOMI CUNHA</t>
  </si>
  <si>
    <t>14:03</t>
  </si>
  <si>
    <t>06:56</t>
  </si>
  <si>
    <t>14:11</t>
  </si>
  <si>
    <t>13:36</t>
  </si>
  <si>
    <t>06:57</t>
  </si>
  <si>
    <t>15:16</t>
  </si>
  <si>
    <t>14:04</t>
  </si>
  <si>
    <t>15:04</t>
  </si>
  <si>
    <t>15:59</t>
  </si>
  <si>
    <t>14:12</t>
  </si>
  <si>
    <t>15:12</t>
  </si>
  <si>
    <t>14:13</t>
  </si>
  <si>
    <t>14:15</t>
  </si>
  <si>
    <t>15:15</t>
  </si>
  <si>
    <t>15:58</t>
  </si>
  <si>
    <t xml:space="preserve">Exame periódico </t>
  </si>
  <si>
    <t>06:21:00</t>
  </si>
  <si>
    <t>06:59</t>
  </si>
  <si>
    <t>14:14</t>
  </si>
  <si>
    <t>15:14</t>
  </si>
  <si>
    <t>15:57</t>
  </si>
  <si>
    <t>16:05</t>
  </si>
  <si>
    <t>13:12</t>
  </si>
  <si>
    <t>15:10</t>
  </si>
  <si>
    <t>CRISTIANO MENDES GONCALVES DA SILVA</t>
  </si>
  <si>
    <t>Das 22:00 às 07:00 - 08:00 por dia</t>
  </si>
  <si>
    <t>20:58</t>
  </si>
  <si>
    <t>01:01</t>
  </si>
  <si>
    <t>02:00</t>
  </si>
  <si>
    <t>06:08</t>
  </si>
  <si>
    <t xml:space="preserve">esqueci de bater </t>
  </si>
  <si>
    <t>20:49</t>
  </si>
  <si>
    <t>02:52</t>
  </si>
  <si>
    <t>06:02</t>
  </si>
  <si>
    <t>20:54</t>
  </si>
  <si>
    <t>06:04</t>
  </si>
  <si>
    <t>21:17</t>
  </si>
  <si>
    <t>03:00</t>
  </si>
  <si>
    <t>20:50</t>
  </si>
  <si>
    <t>02:53</t>
  </si>
  <si>
    <t>20:53</t>
  </si>
  <si>
    <t>02:58</t>
  </si>
  <si>
    <t>20:52</t>
  </si>
  <si>
    <t>02:55</t>
  </si>
  <si>
    <t>06:11</t>
  </si>
  <si>
    <t>20:56</t>
  </si>
  <si>
    <t>02:01</t>
  </si>
  <si>
    <t>02:54</t>
  </si>
  <si>
    <t>02:50</t>
  </si>
  <si>
    <t>20:46</t>
  </si>
  <si>
    <t>02:40</t>
  </si>
  <si>
    <t>02:23</t>
  </si>
  <si>
    <t>03:23</t>
  </si>
  <si>
    <t>02:42</t>
  </si>
  <si>
    <t>05:57</t>
  </si>
  <si>
    <t>20:39</t>
  </si>
  <si>
    <t>05:50</t>
  </si>
  <si>
    <t>02:46</t>
  </si>
  <si>
    <t>20:59</t>
  </si>
  <si>
    <t>02:02</t>
  </si>
  <si>
    <t>02:44</t>
  </si>
  <si>
    <t>20:48</t>
  </si>
  <si>
    <t>02:45</t>
  </si>
  <si>
    <t>20:43</t>
  </si>
  <si>
    <t>05:59</t>
  </si>
  <si>
    <t>02:56</t>
  </si>
  <si>
    <t>DEREK LIMA</t>
  </si>
  <si>
    <t>09:55</t>
  </si>
  <si>
    <t>19:00</t>
  </si>
  <si>
    <t>Devido a alta demanda de serviços no hospital acabei errando o horario de alguns pontos.</t>
  </si>
  <si>
    <t>10:01</t>
  </si>
  <si>
    <t>09:36</t>
  </si>
  <si>
    <t>10:03</t>
  </si>
  <si>
    <t>10:00</t>
  </si>
  <si>
    <t>23:51</t>
  </si>
  <si>
    <t>17:02</t>
  </si>
  <si>
    <t>14:40</t>
  </si>
  <si>
    <t>15:38</t>
  </si>
  <si>
    <t>19:09</t>
  </si>
  <si>
    <t>17:57</t>
  </si>
  <si>
    <t>09:56</t>
  </si>
  <si>
    <t>18:17</t>
  </si>
  <si>
    <t>09:54</t>
  </si>
  <si>
    <t>15:35</t>
  </si>
  <si>
    <t>16:30</t>
  </si>
  <si>
    <t>17:48</t>
  </si>
  <si>
    <t>18:45</t>
  </si>
  <si>
    <t>09:58</t>
  </si>
  <si>
    <t>14:58</t>
  </si>
  <si>
    <t>18:56</t>
  </si>
  <si>
    <t>06:41</t>
  </si>
  <si>
    <t>14:41</t>
  </si>
  <si>
    <t>Acabei apertando o botao para marcar o ponto duas vezes no retorno do almoço</t>
  </si>
  <si>
    <t>09:51</t>
  </si>
  <si>
    <t>19:34</t>
  </si>
  <si>
    <t>14:25</t>
  </si>
  <si>
    <t>15:25</t>
  </si>
  <si>
    <t>19:53</t>
  </si>
  <si>
    <t>Me esqueci de bater o ponto da volta do almoço</t>
  </si>
  <si>
    <t>20:09</t>
  </si>
  <si>
    <t>ESTER TAVARES SILVA</t>
  </si>
  <si>
    <t xml:space="preserve">Treinamento </t>
  </si>
  <si>
    <t>11:59</t>
  </si>
  <si>
    <t>12:01</t>
  </si>
  <si>
    <t>GABRIEL DE OLIVEIRA PRADO</t>
  </si>
  <si>
    <t>21:55</t>
  </si>
  <si>
    <t>01:06</t>
  </si>
  <si>
    <t>01:00</t>
  </si>
  <si>
    <t>07:01</t>
  </si>
  <si>
    <t>21:00</t>
  </si>
  <si>
    <t>20:55</t>
  </si>
  <si>
    <t xml:space="preserve">Atestado do dia 12/09/2024 </t>
  </si>
  <si>
    <t xml:space="preserve">Esqueci de bater quando cheguei </t>
  </si>
  <si>
    <t>21:58</t>
  </si>
  <si>
    <t>21:56</t>
  </si>
  <si>
    <t xml:space="preserve">Entrei às 21:00 e esqueci de bater o ponto só lembrei quando liberei a menina para ir embora </t>
  </si>
  <si>
    <t>22:00</t>
  </si>
  <si>
    <t>02:04</t>
  </si>
  <si>
    <t>GABRIELA DAS DORES DOS SANTOS</t>
  </si>
  <si>
    <t>20:00</t>
  </si>
  <si>
    <t>19:50</t>
  </si>
  <si>
    <t xml:space="preserve">atraso por cfc. </t>
  </si>
  <si>
    <t>22:01</t>
  </si>
  <si>
    <t xml:space="preserve">atraso por conta do cfc </t>
  </si>
  <si>
    <t>13:38</t>
  </si>
  <si>
    <t xml:space="preserve">atraso por cfc </t>
  </si>
  <si>
    <t>19:05</t>
  </si>
  <si>
    <t>20:06</t>
  </si>
  <si>
    <t>20:01</t>
  </si>
  <si>
    <t>22:03</t>
  </si>
  <si>
    <t>22:04</t>
  </si>
  <si>
    <t>13:30</t>
  </si>
  <si>
    <t xml:space="preserve">atraso por problema em transporte </t>
  </si>
  <si>
    <t>21:01</t>
  </si>
  <si>
    <t>22:20</t>
  </si>
  <si>
    <t>22:12</t>
  </si>
  <si>
    <t>GILIANE GOMES GONÇALVES DE SOUZA</t>
  </si>
  <si>
    <t>ADMINISTRACAO</t>
  </si>
  <si>
    <t>07:10</t>
  </si>
  <si>
    <t>07:09</t>
  </si>
  <si>
    <t>07:12</t>
  </si>
  <si>
    <t>13:10</t>
  </si>
  <si>
    <t>GIOVANA MARI DA SILVA</t>
  </si>
  <si>
    <t>22:07</t>
  </si>
  <si>
    <t>12:51</t>
  </si>
  <si>
    <t>12:56</t>
  </si>
  <si>
    <t>12:58</t>
  </si>
  <si>
    <t>19:02</t>
  </si>
  <si>
    <t>19:08</t>
  </si>
  <si>
    <t>12:50</t>
  </si>
  <si>
    <t>12:53</t>
  </si>
  <si>
    <t>22:14</t>
  </si>
  <si>
    <t>12:55</t>
  </si>
  <si>
    <t xml:space="preserve">Esqueci de bater a entrada </t>
  </si>
  <si>
    <t>12:57</t>
  </si>
  <si>
    <t xml:space="preserve">A volta da janta ficou duplicada </t>
  </si>
  <si>
    <t>18:14</t>
  </si>
  <si>
    <t>19:16</t>
  </si>
  <si>
    <t>12:52</t>
  </si>
  <si>
    <t>GIOVANA MARIA ALVES COSTA</t>
  </si>
  <si>
    <t>03:03</t>
  </si>
  <si>
    <t>03:01</t>
  </si>
  <si>
    <t>02:25</t>
  </si>
  <si>
    <t>04:00</t>
  </si>
  <si>
    <t>07:04</t>
  </si>
  <si>
    <t>03:02</t>
  </si>
  <si>
    <t>03:04</t>
  </si>
  <si>
    <t>JAQUELINE FEITOZA DE LIMA INVENÇÃO</t>
  </si>
  <si>
    <t>20:02</t>
  </si>
  <si>
    <t>19:04</t>
  </si>
  <si>
    <t>20:04</t>
  </si>
  <si>
    <t>21:03</t>
  </si>
  <si>
    <t>21:59</t>
  </si>
  <si>
    <t>Comprovante de horas</t>
  </si>
  <si>
    <t>06:00:00</t>
  </si>
  <si>
    <t>13:04</t>
  </si>
  <si>
    <t>JAQUELINE PAIVA DE SOUSA</t>
  </si>
  <si>
    <t>20:03</t>
  </si>
  <si>
    <t>21:05</t>
  </si>
  <si>
    <t>22:06</t>
  </si>
  <si>
    <t>20:10</t>
  </si>
  <si>
    <t>21:10</t>
  </si>
  <si>
    <t>20:07</t>
  </si>
  <si>
    <t>21:07</t>
  </si>
  <si>
    <t>20:57</t>
  </si>
  <si>
    <t>20:05</t>
  </si>
  <si>
    <t>22:05</t>
  </si>
  <si>
    <t>13:07</t>
  </si>
  <si>
    <t>AJUSTE</t>
  </si>
  <si>
    <t>ATESTADO</t>
  </si>
  <si>
    <t>21:02</t>
  </si>
  <si>
    <t>12:49</t>
  </si>
  <si>
    <t>22:02</t>
  </si>
  <si>
    <t>21:06</t>
  </si>
  <si>
    <t>JOSE HENRIQUE CARRIEL</t>
  </si>
  <si>
    <t>Das 06:00 às 15:00 - 08:00 por dia</t>
  </si>
  <si>
    <t>11:14</t>
  </si>
  <si>
    <t>06:09</t>
  </si>
  <si>
    <t>11:16</t>
  </si>
  <si>
    <t>12:07</t>
  </si>
  <si>
    <t>15:08</t>
  </si>
  <si>
    <t>05:45</t>
  </si>
  <si>
    <t>11:11</t>
  </si>
  <si>
    <t>12:12</t>
  </si>
  <si>
    <t>Declaração de horas</t>
  </si>
  <si>
    <t>07:14:00</t>
  </si>
  <si>
    <t>12:09</t>
  </si>
  <si>
    <t>11:02</t>
  </si>
  <si>
    <t>Hora extra</t>
  </si>
  <si>
    <t>04:50</t>
  </si>
  <si>
    <t>12:40</t>
  </si>
  <si>
    <t>13:40</t>
  </si>
  <si>
    <t>14:33</t>
  </si>
  <si>
    <t>04:55</t>
  </si>
  <si>
    <t xml:space="preserve">Celular descarregou e não consegui bater o ponto </t>
  </si>
  <si>
    <t>04:53</t>
  </si>
  <si>
    <t>11:26</t>
  </si>
  <si>
    <t>12:26</t>
  </si>
  <si>
    <t>04:48</t>
  </si>
  <si>
    <t>04:59</t>
  </si>
  <si>
    <t>11:25</t>
  </si>
  <si>
    <t>12:25</t>
  </si>
  <si>
    <t>05:08</t>
  </si>
  <si>
    <t>11:01</t>
  </si>
  <si>
    <t>05:09</t>
  </si>
  <si>
    <t>11:27</t>
  </si>
  <si>
    <t>12:27</t>
  </si>
  <si>
    <t>14:08</t>
  </si>
  <si>
    <t>Novamente não consegui bater o ponto por não abrir o ponto 4:45</t>
  </si>
  <si>
    <t>05:01</t>
  </si>
  <si>
    <t>11:20</t>
  </si>
  <si>
    <t>04:54</t>
  </si>
  <si>
    <t>11:03</t>
  </si>
  <si>
    <t>Novamente travou ao bater o ponto 14:10</t>
  </si>
  <si>
    <t>11:13</t>
  </si>
  <si>
    <t>11:06</t>
  </si>
  <si>
    <t>12:13</t>
  </si>
  <si>
    <t>05:10</t>
  </si>
  <si>
    <t>05:17</t>
  </si>
  <si>
    <t>JOSEHELEN RAMOS PEREIRA</t>
  </si>
  <si>
    <t>JULIANA DA SILVA REIS</t>
  </si>
  <si>
    <t>Atestado</t>
  </si>
  <si>
    <t xml:space="preserve">Esqueci de bater o ponto na saída </t>
  </si>
  <si>
    <t>12:02</t>
  </si>
  <si>
    <t xml:space="preserve">Fui fazer o exame periódico por isso não registrei a saída </t>
  </si>
  <si>
    <t>KARINA SANTANA DE SOUZA</t>
  </si>
  <si>
    <t>Das 21:00 às 06:00 - 08:00 por dia</t>
  </si>
  <si>
    <t>21:50</t>
  </si>
  <si>
    <t>KAROLLINE MICCHELLE RIZZO DA SILVA</t>
  </si>
  <si>
    <t>KAYSA DE OLIVEIRA</t>
  </si>
  <si>
    <t>19:59</t>
  </si>
  <si>
    <t>19:58</t>
  </si>
  <si>
    <t>18:58</t>
  </si>
  <si>
    <t xml:space="preserve">Boa noite, por gentileza, corrigir horário que voltei do almoço, voltei as 15:02, porém esqueci de bater o ponto e bati atrasado. Obrigada </t>
  </si>
  <si>
    <t>14:30</t>
  </si>
  <si>
    <t>20:11</t>
  </si>
  <si>
    <t>21:09</t>
  </si>
  <si>
    <t>LEONARDO CORSI</t>
  </si>
  <si>
    <t>TREINAMENTO E DESENVOLVIMENTO</t>
  </si>
  <si>
    <t>13:58</t>
  </si>
  <si>
    <t>12:31</t>
  </si>
  <si>
    <t>13:49</t>
  </si>
  <si>
    <t>Treinamento Cerner PaulistaTreinamento Cerner Paulista</t>
  </si>
  <si>
    <t>12:42</t>
  </si>
  <si>
    <t>13:26</t>
  </si>
  <si>
    <t>12:46</t>
  </si>
  <si>
    <t>13:45</t>
  </si>
  <si>
    <t>12:03</t>
  </si>
  <si>
    <t>12:24</t>
  </si>
  <si>
    <t>13:24</t>
  </si>
  <si>
    <t>07:16</t>
  </si>
  <si>
    <t>12:38</t>
  </si>
  <si>
    <t>12:41</t>
  </si>
  <si>
    <t>13:39</t>
  </si>
  <si>
    <t>LIBIA NAIAME APARECIDA VIEIRA DE AMORIM</t>
  </si>
  <si>
    <t>Das 08:00 às 17:00 - 08:00 por dia</t>
  </si>
  <si>
    <t>08:39</t>
  </si>
  <si>
    <t>08:30</t>
  </si>
  <si>
    <t>17:14</t>
  </si>
  <si>
    <t>Esqueci de bater o</t>
  </si>
  <si>
    <t>07:28</t>
  </si>
  <si>
    <t>11:41</t>
  </si>
  <si>
    <t>12:28</t>
  </si>
  <si>
    <t>17:07</t>
  </si>
  <si>
    <t>08:06</t>
  </si>
  <si>
    <t>17:05</t>
  </si>
  <si>
    <t>11:57</t>
  </si>
  <si>
    <t>06:37</t>
  </si>
  <si>
    <t>06:42</t>
  </si>
  <si>
    <t>11:17</t>
  </si>
  <si>
    <t>12:17</t>
  </si>
  <si>
    <t>16:17</t>
  </si>
  <si>
    <t>06:20</t>
  </si>
  <si>
    <t>12:19</t>
  </si>
  <si>
    <t>06:38</t>
  </si>
  <si>
    <t>16:19</t>
  </si>
  <si>
    <t>06:44</t>
  </si>
  <si>
    <t>16:11</t>
  </si>
  <si>
    <t>Estava travando apertei e foi duas vezes na hora da volta do almoço</t>
  </si>
  <si>
    <t>12:32</t>
  </si>
  <si>
    <t>06:53</t>
  </si>
  <si>
    <t>10:55</t>
  </si>
  <si>
    <t>11:46</t>
  </si>
  <si>
    <t>05:12:00</t>
  </si>
  <si>
    <t>06:31</t>
  </si>
  <si>
    <t>06:52</t>
  </si>
  <si>
    <t>LUANA TACHIBANA OLIVEIRA DE GODOY</t>
  </si>
  <si>
    <t>13:55</t>
  </si>
  <si>
    <t>esqueci de bater a entrada</t>
  </si>
  <si>
    <t>esquecimento</t>
  </si>
  <si>
    <t>14:54</t>
  </si>
  <si>
    <t>13:50</t>
  </si>
  <si>
    <t>14:50</t>
  </si>
  <si>
    <t>14:22</t>
  </si>
  <si>
    <t>13:59</t>
  </si>
  <si>
    <t>14:45</t>
  </si>
  <si>
    <t>13:51</t>
  </si>
  <si>
    <t>14:47</t>
  </si>
  <si>
    <t>14:09</t>
  </si>
  <si>
    <t>Abonar</t>
  </si>
  <si>
    <t>MARCOS HENRIQUE PETRUCI</t>
  </si>
  <si>
    <t xml:space="preserve">Ajuste </t>
  </si>
  <si>
    <t>Ajuste</t>
  </si>
  <si>
    <t>03:00:00</t>
  </si>
  <si>
    <t>MARCOS MICHELE</t>
  </si>
  <si>
    <t>MARIA ELILAINE ROCHA</t>
  </si>
  <si>
    <t>14:26</t>
  </si>
  <si>
    <t>13:13</t>
  </si>
  <si>
    <t>Esqueci de bater, cheguei às 07:00</t>
  </si>
  <si>
    <t>15:53</t>
  </si>
  <si>
    <t>15:22</t>
  </si>
  <si>
    <t xml:space="preserve">Cheguei 06:50, em atendimento acabei esquecendo de bater o ponto </t>
  </si>
  <si>
    <t>MARIANA VITORINO SANTOS</t>
  </si>
  <si>
    <t>06:06</t>
  </si>
  <si>
    <t>Esqueci de bater  o ponto</t>
  </si>
  <si>
    <t>Esqueci de bater  o pontoEsqueci de bater o ponto as 15h</t>
  </si>
  <si>
    <t>06:10</t>
  </si>
  <si>
    <t>Esqueci de bater o ponto e fiquei em atendimento até esse horário no 5D</t>
  </si>
  <si>
    <t>14:21</t>
  </si>
  <si>
    <t>15:06</t>
  </si>
  <si>
    <t>13:21</t>
  </si>
  <si>
    <t>05:52</t>
  </si>
  <si>
    <t>05:53</t>
  </si>
  <si>
    <t>13:27</t>
  </si>
  <si>
    <t>13:17</t>
  </si>
  <si>
    <t>14:17</t>
  </si>
  <si>
    <t>13:31</t>
  </si>
  <si>
    <t>MAYARA ARAGAO DA PAZ</t>
  </si>
  <si>
    <t>20:25</t>
  </si>
  <si>
    <t>01:11</t>
  </si>
  <si>
    <t>02:08</t>
  </si>
  <si>
    <t>Falta</t>
  </si>
  <si>
    <t>08:00:00</t>
  </si>
  <si>
    <t>04:01</t>
  </si>
  <si>
    <t>05:00</t>
  </si>
  <si>
    <t>07:07</t>
  </si>
  <si>
    <t>21:52</t>
  </si>
  <si>
    <t>01:30</t>
  </si>
  <si>
    <t>02:30</t>
  </si>
  <si>
    <t>21:47</t>
  </si>
  <si>
    <t>03:49</t>
  </si>
  <si>
    <t>04:49</t>
  </si>
  <si>
    <t>06:30</t>
  </si>
  <si>
    <t>03:57</t>
  </si>
  <si>
    <t>21:43</t>
  </si>
  <si>
    <t>03:15</t>
  </si>
  <si>
    <t>04:21</t>
  </si>
  <si>
    <t>21:42</t>
  </si>
  <si>
    <t>04:38</t>
  </si>
  <si>
    <t>05:33</t>
  </si>
  <si>
    <t>07:02</t>
  </si>
  <si>
    <t>21:46</t>
  </si>
  <si>
    <t>02:21</t>
  </si>
  <si>
    <t>03:21</t>
  </si>
  <si>
    <t>21:44</t>
  </si>
  <si>
    <t>21:53</t>
  </si>
  <si>
    <t>03:30</t>
  </si>
  <si>
    <t>07:33</t>
  </si>
  <si>
    <t>22:09</t>
  </si>
  <si>
    <t>03:10</t>
  </si>
  <si>
    <t>04:09</t>
  </si>
  <si>
    <t>07:08</t>
  </si>
  <si>
    <t>PALOMA SOUZA DOS SANTOS</t>
  </si>
  <si>
    <t>Das 21:00 às 07:00 - 08:00 por dia</t>
  </si>
  <si>
    <t>Hora Extra</t>
  </si>
  <si>
    <t>04:05</t>
  </si>
  <si>
    <t>Arrumar saida do dia 21</t>
  </si>
  <si>
    <t>22:11</t>
  </si>
  <si>
    <t>04:02</t>
  </si>
  <si>
    <t>06:03</t>
  </si>
  <si>
    <t>PATRICK DOS SANTOS ASSIS</t>
  </si>
  <si>
    <t>RAILANE LUDMILA SILVA MATOS</t>
  </si>
  <si>
    <t>19:10</t>
  </si>
  <si>
    <t xml:space="preserve">A tela travou no momento que bati o retorno da janta, entrou duas batidas em seguidas. </t>
  </si>
  <si>
    <t>20:20</t>
  </si>
  <si>
    <t>19:06</t>
  </si>
  <si>
    <t>RITA DE CASSIA SILVERIO</t>
  </si>
  <si>
    <t>14:28</t>
  </si>
  <si>
    <t>15:28</t>
  </si>
  <si>
    <t>16:21</t>
  </si>
  <si>
    <t>13:11</t>
  </si>
  <si>
    <t>16:23</t>
  </si>
  <si>
    <t>13:18</t>
  </si>
  <si>
    <t>12:29</t>
  </si>
  <si>
    <t>16:15</t>
  </si>
  <si>
    <t>14:37</t>
  </si>
  <si>
    <t>15:20</t>
  </si>
  <si>
    <t>15:17</t>
  </si>
  <si>
    <t>13:32</t>
  </si>
  <si>
    <t>14:32</t>
  </si>
  <si>
    <t>14:51</t>
  </si>
  <si>
    <t>16:41</t>
  </si>
  <si>
    <t>STEFANIE RAMOS CARVALHO</t>
  </si>
  <si>
    <t>04:00:00</t>
  </si>
  <si>
    <t>19:03</t>
  </si>
  <si>
    <t>22:08</t>
  </si>
  <si>
    <t>20:08</t>
  </si>
  <si>
    <t>SUELLEM NUNES BARROS</t>
  </si>
  <si>
    <t>11:07</t>
  </si>
  <si>
    <t>11:39</t>
  </si>
  <si>
    <t>05:02</t>
  </si>
  <si>
    <t xml:space="preserve">Declaração horas </t>
  </si>
  <si>
    <t>06:08:00</t>
  </si>
  <si>
    <t>11:05</t>
  </si>
  <si>
    <t>12:05</t>
  </si>
  <si>
    <t>11:18</t>
  </si>
  <si>
    <t>12:18</t>
  </si>
  <si>
    <t>07:24</t>
  </si>
  <si>
    <t>16:16</t>
  </si>
  <si>
    <t>06:49</t>
  </si>
  <si>
    <t>14:27</t>
  </si>
  <si>
    <t xml:space="preserve">Esqueci de bater o retorno do almoço </t>
  </si>
  <si>
    <t>06:51</t>
  </si>
  <si>
    <t>Declaração horas</t>
  </si>
  <si>
    <t>06:09:00</t>
  </si>
  <si>
    <t>14:18</t>
  </si>
  <si>
    <t>07:34</t>
  </si>
  <si>
    <t>13:22</t>
  </si>
  <si>
    <t>THAIS LACERDA GILO</t>
  </si>
  <si>
    <t>20:15</t>
  </si>
  <si>
    <t>Excedente hora extra</t>
  </si>
  <si>
    <t>14:59</t>
  </si>
  <si>
    <t>07:30</t>
  </si>
  <si>
    <t>14:52</t>
  </si>
  <si>
    <t>13:08</t>
  </si>
  <si>
    <t xml:space="preserve">AJUSTE </t>
  </si>
  <si>
    <t>THAMIRES GUEDES RIBEIRO DE BRITO</t>
  </si>
  <si>
    <t xml:space="preserve">Esqueci de bater o ponto de retorno da janta </t>
  </si>
  <si>
    <t xml:space="preserve">Hora extra </t>
  </si>
  <si>
    <t>21:19</t>
  </si>
  <si>
    <t>21:08</t>
  </si>
  <si>
    <t xml:space="preserve">Celular descarregou </t>
  </si>
  <si>
    <t>18:03</t>
  </si>
  <si>
    <t>19:07</t>
  </si>
  <si>
    <t>.</t>
  </si>
  <si>
    <t>21:12</t>
  </si>
  <si>
    <t xml:space="preserve">Esqueci de bater o retorno da janta </t>
  </si>
  <si>
    <t>VINYCIUS AMADEU ALMEIDA</t>
  </si>
  <si>
    <t>21:57</t>
  </si>
  <si>
    <t>Assumindo plantao cc5d</t>
  </si>
  <si>
    <t>Assumindo plantao cc5d e ceob</t>
  </si>
  <si>
    <t>01:03</t>
  </si>
  <si>
    <t>02:09</t>
  </si>
  <si>
    <t>02:05</t>
  </si>
  <si>
    <t>21:51</t>
  </si>
  <si>
    <t>Assumindo plantão cci4</t>
  </si>
  <si>
    <t>Assumindo plantao cc5d e ceobEsqueci de bater a volta da janta</t>
  </si>
  <si>
    <t>01:04</t>
  </si>
  <si>
    <t>YASMIN RAMOS CARVALHO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</si>
</sst>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267</v>
      </c>
      <c r="C16" s="10" t="s">
        <v>268</v>
      </c>
      <c r="D16" s="10" t="s">
        <v>269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271</v>
      </c>
      <c r="L16" s="10"/>
      <c r="M16" s="11"/>
    </row>
    <row r="17" spans="1:21">
      <c r="A17" s="10" t="s">
        <v>37</v>
      </c>
      <c r="B17" s="10" t="s">
        <v>272</v>
      </c>
      <c r="C17" s="10" t="s">
        <v>269</v>
      </c>
      <c r="D17" s="10" t="s">
        <v>273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275</v>
      </c>
      <c r="C18" s="10" t="s">
        <v>269</v>
      </c>
      <c r="D18" s="10" t="s">
        <v>273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277</v>
      </c>
      <c r="C19" s="10" t="s">
        <v>269</v>
      </c>
      <c r="D19" s="10" t="s">
        <v>278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267</v>
      </c>
      <c r="C21" s="12" t="s">
        <v>269</v>
      </c>
      <c r="D21" s="12" t="s">
        <v>278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279</v>
      </c>
      <c r="C22" s="12" t="s">
        <v>269</v>
      </c>
      <c r="D22" s="12" t="s">
        <v>280</v>
      </c>
      <c r="E22" s="12" t="s">
        <v>117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281</v>
      </c>
      <c r="C23" s="10" t="s">
        <v>269</v>
      </c>
      <c r="D23" s="10" t="s">
        <v>282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283</v>
      </c>
      <c r="C24" s="10" t="s">
        <v>269</v>
      </c>
      <c r="D24" s="10" t="s">
        <v>284</v>
      </c>
      <c r="E24" s="10" t="s">
        <v>285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286</v>
      </c>
      <c r="C27" s="10" t="s">
        <v>287</v>
      </c>
      <c r="D27" s="10" t="s">
        <v>288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279</v>
      </c>
      <c r="C28" s="12" t="s">
        <v>269</v>
      </c>
      <c r="D28" s="12" t="s">
        <v>289</v>
      </c>
      <c r="E28" s="12" t="s">
        <v>117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290</v>
      </c>
      <c r="C29" s="12" t="s">
        <v>269</v>
      </c>
      <c r="D29" s="12" t="s">
        <v>291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272</v>
      </c>
      <c r="C31" s="10" t="s">
        <v>292</v>
      </c>
      <c r="D31" s="10" t="s">
        <v>293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279</v>
      </c>
      <c r="C32" s="10" t="s">
        <v>269</v>
      </c>
      <c r="D32" s="10" t="s">
        <v>294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296</v>
      </c>
      <c r="C33" s="10" t="s">
        <v>269</v>
      </c>
      <c r="D33" s="10" t="s">
        <v>288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283</v>
      </c>
      <c r="C34" s="10" t="s">
        <v>269</v>
      </c>
      <c r="D34" s="10" t="s">
        <v>298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209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209</v>
      </c>
      <c r="L38" s="10"/>
      <c r="M38" s="11"/>
      <c r="U38" s="13" t="s">
        <v>36</v>
      </c>
    </row>
    <row r="39" spans="1:21">
      <c r="A39" s="10" t="s">
        <v>59</v>
      </c>
      <c r="B39" s="10" t="s">
        <v>299</v>
      </c>
      <c r="C39" s="10" t="s">
        <v>300</v>
      </c>
      <c r="D39" s="10" t="s">
        <v>301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302</v>
      </c>
      <c r="C40" s="10" t="s">
        <v>269</v>
      </c>
      <c r="D40" s="10" t="s">
        <v>303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299</v>
      </c>
      <c r="C42" s="12" t="s">
        <v>287</v>
      </c>
      <c r="D42" s="12" t="s">
        <v>280</v>
      </c>
      <c r="E42" s="12" t="s">
        <v>120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304</v>
      </c>
      <c r="C43" s="12" t="s">
        <v>269</v>
      </c>
      <c r="D43" s="12" t="s">
        <v>278</v>
      </c>
      <c r="E43" s="12" t="s">
        <v>305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279</v>
      </c>
      <c r="C44" s="10" t="s">
        <v>269</v>
      </c>
      <c r="D44" s="10" t="s">
        <v>306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308</v>
      </c>
      <c r="C16" s="10" t="s">
        <v>76</v>
      </c>
      <c r="D16" s="10" t="s">
        <v>77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310</v>
      </c>
      <c r="L16" s="10"/>
      <c r="M16" s="11"/>
    </row>
    <row r="17" spans="1:13">
      <c r="A17" s="10" t="s">
        <v>37</v>
      </c>
      <c r="B17" s="10" t="s">
        <v>311</v>
      </c>
      <c r="C17" s="10" t="s">
        <v>76</v>
      </c>
      <c r="D17" s="10" t="s">
        <v>77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38</v>
      </c>
      <c r="B18" s="10" t="s">
        <v>312</v>
      </c>
      <c r="C18" s="10" t="s">
        <v>76</v>
      </c>
      <c r="D18" s="10" t="s">
        <v>77</v>
      </c>
      <c r="E18" s="10" t="s">
        <v>309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39</v>
      </c>
      <c r="B19" s="10" t="s">
        <v>313</v>
      </c>
      <c r="C19" s="10" t="s">
        <v>76</v>
      </c>
      <c r="D19" s="10" t="s">
        <v>77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40</v>
      </c>
      <c r="B20" s="10" t="s">
        <v>313</v>
      </c>
      <c r="C20" s="10" t="s">
        <v>76</v>
      </c>
      <c r="D20" s="10" t="s">
        <v>77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314</v>
      </c>
      <c r="C23" s="10" t="s">
        <v>76</v>
      </c>
      <c r="D23" s="10" t="s">
        <v>77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44</v>
      </c>
      <c r="B24" s="10" t="s">
        <v>314</v>
      </c>
      <c r="C24" s="10" t="s">
        <v>76</v>
      </c>
      <c r="D24" s="10" t="s">
        <v>77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310</v>
      </c>
      <c r="L24" s="10"/>
      <c r="M24" s="11"/>
    </row>
    <row r="25" spans="1:13">
      <c r="A25" s="10" t="s">
        <v>45</v>
      </c>
      <c r="B25" s="10" t="s">
        <v>313</v>
      </c>
      <c r="C25" s="10" t="s">
        <v>76</v>
      </c>
      <c r="D25" s="10" t="s">
        <v>77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310</v>
      </c>
      <c r="L25" s="10"/>
      <c r="M25" s="11"/>
    </row>
    <row r="26" spans="1:13">
      <c r="A26" s="10" t="s">
        <v>46</v>
      </c>
      <c r="B26" s="10" t="s">
        <v>124</v>
      </c>
      <c r="C26" s="10" t="s">
        <v>185</v>
      </c>
      <c r="D26" s="10" t="s">
        <v>141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249</v>
      </c>
      <c r="D27" s="10" t="s">
        <v>316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308</v>
      </c>
      <c r="C30" s="10" t="s">
        <v>317</v>
      </c>
      <c r="D30" s="10" t="s">
        <v>318</v>
      </c>
      <c r="E30" s="10" t="s">
        <v>319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314</v>
      </c>
      <c r="C31" s="10" t="s">
        <v>320</v>
      </c>
      <c r="D31" s="10" t="s">
        <v>309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321</v>
      </c>
      <c r="C32" s="10" t="s">
        <v>322</v>
      </c>
      <c r="D32" s="10" t="s">
        <v>309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0" t="s">
        <v>53</v>
      </c>
      <c r="B33" s="10" t="s">
        <v>323</v>
      </c>
      <c r="C33" s="10" t="s">
        <v>107</v>
      </c>
      <c r="D33" s="10" t="s">
        <v>129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310</v>
      </c>
      <c r="L33" s="10"/>
      <c r="M33" s="11"/>
    </row>
    <row r="34" spans="1:13">
      <c r="A34" s="10" t="s">
        <v>54</v>
      </c>
      <c r="B34" s="10" t="s">
        <v>308</v>
      </c>
      <c r="C34" s="10" t="s">
        <v>324</v>
      </c>
      <c r="D34" s="10" t="s">
        <v>325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311</v>
      </c>
      <c r="C37" s="10" t="s">
        <v>326</v>
      </c>
      <c r="D37" s="10" t="s">
        <v>327</v>
      </c>
      <c r="E37" s="10" t="s">
        <v>309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58</v>
      </c>
      <c r="B38" s="10" t="s">
        <v>328</v>
      </c>
      <c r="C38" s="10" t="s">
        <v>329</v>
      </c>
      <c r="D38" s="10" t="s">
        <v>330</v>
      </c>
      <c r="E38" s="10" t="s">
        <v>330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331</v>
      </c>
      <c r="C39" s="10" t="s">
        <v>332</v>
      </c>
      <c r="D39" s="10" t="s">
        <v>74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60</v>
      </c>
      <c r="B40" s="10" t="s">
        <v>334</v>
      </c>
      <c r="C40" s="10" t="s">
        <v>76</v>
      </c>
      <c r="D40" s="10" t="s">
        <v>77</v>
      </c>
      <c r="E40" s="10" t="s">
        <v>335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321</v>
      </c>
      <c r="C41" s="10" t="s">
        <v>336</v>
      </c>
      <c r="D41" s="10" t="s">
        <v>337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339</v>
      </c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323</v>
      </c>
      <c r="C44" s="10" t="s">
        <v>200</v>
      </c>
      <c r="D44" s="10" t="s">
        <v>130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101</v>
      </c>
      <c r="D26" s="10" t="s">
        <v>76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258</v>
      </c>
      <c r="C27" s="10" t="s">
        <v>100</v>
      </c>
      <c r="D27" s="10" t="s">
        <v>168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13">
      <c r="A31" s="10" t="s">
        <v>51</v>
      </c>
      <c r="B31" s="10" t="s">
        <v>95</v>
      </c>
      <c r="C31" s="10" t="s">
        <v>192</v>
      </c>
      <c r="D31" s="10" t="s">
        <v>180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215</v>
      </c>
      <c r="C32" s="10" t="s">
        <v>343</v>
      </c>
      <c r="D32" s="10" t="s">
        <v>124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258</v>
      </c>
      <c r="C33" s="10" t="s">
        <v>100</v>
      </c>
      <c r="D33" s="10" t="s">
        <v>168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344</v>
      </c>
      <c r="D34" s="10" t="s">
        <v>124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343</v>
      </c>
      <c r="D39" s="10" t="s">
        <v>168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215</v>
      </c>
      <c r="C40" s="10" t="s">
        <v>343</v>
      </c>
      <c r="D40" s="10" t="s">
        <v>124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346</v>
      </c>
      <c r="C15" s="12" t="s">
        <v>347</v>
      </c>
      <c r="D15" s="12" t="s">
        <v>269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346</v>
      </c>
      <c r="C17" s="10" t="s">
        <v>348</v>
      </c>
      <c r="D17" s="10" t="s">
        <v>269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346</v>
      </c>
      <c r="C18" s="10" t="s">
        <v>348</v>
      </c>
      <c r="D18" s="10" t="s">
        <v>269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346</v>
      </c>
      <c r="C19" s="10" t="s">
        <v>348</v>
      </c>
      <c r="D19" s="10" t="s">
        <v>269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350</v>
      </c>
      <c r="C20" s="10" t="s">
        <v>348</v>
      </c>
      <c r="D20" s="10" t="s">
        <v>269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346</v>
      </c>
      <c r="C22" s="12" t="s">
        <v>348</v>
      </c>
      <c r="D22" s="12" t="s">
        <v>269</v>
      </c>
      <c r="E22" s="12" t="s">
        <v>349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351</v>
      </c>
      <c r="C23" s="10" t="s">
        <v>268</v>
      </c>
      <c r="D23" s="10" t="s">
        <v>269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352</v>
      </c>
      <c r="L26" s="10"/>
      <c r="M26" s="11"/>
      <c r="U26" s="13" t="s">
        <v>36</v>
      </c>
    </row>
    <row r="27" spans="1:21">
      <c r="A27" s="10" t="s">
        <v>47</v>
      </c>
      <c r="B27" s="10" t="s">
        <v>346</v>
      </c>
      <c r="C27" s="10" t="s">
        <v>348</v>
      </c>
      <c r="D27" s="10" t="s">
        <v>269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2" t="s">
        <v>48</v>
      </c>
      <c r="B28" s="12" t="s">
        <v>346</v>
      </c>
      <c r="C28" s="12" t="s">
        <v>348</v>
      </c>
      <c r="D28" s="12" t="s">
        <v>269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346</v>
      </c>
      <c r="C29" s="12" t="s">
        <v>348</v>
      </c>
      <c r="D29" s="12" t="s">
        <v>269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354</v>
      </c>
      <c r="C31" s="10" t="s">
        <v>348</v>
      </c>
      <c r="D31" s="10" t="s">
        <v>269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346</v>
      </c>
      <c r="C32" s="10" t="s">
        <v>348</v>
      </c>
      <c r="D32" s="10" t="s">
        <v>269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346</v>
      </c>
      <c r="C33" s="10" t="s">
        <v>348</v>
      </c>
      <c r="D33" s="10" t="s">
        <v>269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346</v>
      </c>
      <c r="C34" s="10" t="s">
        <v>348</v>
      </c>
      <c r="D34" s="10" t="s">
        <v>269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355</v>
      </c>
      <c r="C37" s="10" t="s">
        <v>348</v>
      </c>
      <c r="D37" s="10" t="s">
        <v>269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355</v>
      </c>
      <c r="C38" s="10" t="s">
        <v>348</v>
      </c>
      <c r="D38" s="10" t="s">
        <v>269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350</v>
      </c>
      <c r="C39" s="10" t="s">
        <v>348</v>
      </c>
      <c r="D39" s="10" t="s">
        <v>269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356</v>
      </c>
      <c r="L39" s="10"/>
      <c r="M39" s="11"/>
    </row>
    <row r="40" spans="1:21">
      <c r="A40" s="10" t="s">
        <v>60</v>
      </c>
      <c r="B40" s="10" t="s">
        <v>351</v>
      </c>
      <c r="C40" s="10" t="s">
        <v>348</v>
      </c>
      <c r="D40" s="10" t="s">
        <v>269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357</v>
      </c>
      <c r="C42" s="12" t="s">
        <v>348</v>
      </c>
      <c r="D42" s="12" t="s">
        <v>269</v>
      </c>
      <c r="E42" s="12" t="s">
        <v>29</v>
      </c>
      <c r="F42" s="12"/>
      <c r="G42" s="12"/>
      <c r="H42" s="12"/>
      <c r="I42" s="12"/>
      <c r="J42" s="12"/>
      <c r="K42" s="12" t="s">
        <v>353</v>
      </c>
      <c r="L42" s="12"/>
      <c r="M42" s="11"/>
    </row>
    <row r="43" spans="1:21">
      <c r="A43" s="12" t="s">
        <v>63</v>
      </c>
      <c r="B43" s="12" t="s">
        <v>346</v>
      </c>
      <c r="C43" s="12" t="s">
        <v>348</v>
      </c>
      <c r="D43" s="12" t="s">
        <v>358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346</v>
      </c>
      <c r="C44" s="10" t="s">
        <v>348</v>
      </c>
      <c r="D44" s="10" t="s">
        <v>269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360</v>
      </c>
      <c r="D16" s="10" t="s">
        <v>350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105</v>
      </c>
      <c r="C17" s="10" t="s">
        <v>361</v>
      </c>
      <c r="D17" s="10" t="s">
        <v>279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105</v>
      </c>
      <c r="C19" s="10" t="s">
        <v>309</v>
      </c>
      <c r="D19" s="10" t="s">
        <v>360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21">
      <c r="A20" s="10" t="s">
        <v>40</v>
      </c>
      <c r="B20" s="10" t="s">
        <v>365</v>
      </c>
      <c r="C20" s="10" t="s">
        <v>309</v>
      </c>
      <c r="D20" s="10" t="s">
        <v>360</v>
      </c>
      <c r="E20" s="10" t="s">
        <v>363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2" t="s">
        <v>41</v>
      </c>
      <c r="B21" s="12" t="s">
        <v>101</v>
      </c>
      <c r="C21" s="12" t="s">
        <v>367</v>
      </c>
      <c r="D21" s="12" t="s">
        <v>368</v>
      </c>
      <c r="E21" s="12" t="s">
        <v>363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360</v>
      </c>
      <c r="D22" s="12" t="s">
        <v>350</v>
      </c>
      <c r="E22" s="12" t="s">
        <v>357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101</v>
      </c>
      <c r="C24" s="10" t="s">
        <v>309</v>
      </c>
      <c r="D24" s="10" t="s">
        <v>360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186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360</v>
      </c>
      <c r="D26" s="10" t="s">
        <v>350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101</v>
      </c>
      <c r="C27" s="10" t="s">
        <v>360</v>
      </c>
      <c r="D27" s="10" t="s">
        <v>350</v>
      </c>
      <c r="E27" s="10" t="s">
        <v>371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372</v>
      </c>
      <c r="C30" s="10" t="s">
        <v>309</v>
      </c>
      <c r="D30" s="10" t="s">
        <v>360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373</v>
      </c>
      <c r="L30" s="10"/>
      <c r="M30" s="11"/>
    </row>
    <row r="31" spans="1:21">
      <c r="A31" s="10" t="s">
        <v>51</v>
      </c>
      <c r="B31" s="10" t="s">
        <v>101</v>
      </c>
      <c r="C31" s="10" t="s">
        <v>369</v>
      </c>
      <c r="D31" s="10" t="s">
        <v>374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101</v>
      </c>
      <c r="C32" s="10" t="s">
        <v>309</v>
      </c>
      <c r="D32" s="10" t="s">
        <v>360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360</v>
      </c>
      <c r="D33" s="10" t="s">
        <v>350</v>
      </c>
      <c r="E33" s="10" t="s">
        <v>357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101</v>
      </c>
      <c r="C35" s="12" t="s">
        <v>166</v>
      </c>
      <c r="D35" s="12" t="s">
        <v>309</v>
      </c>
      <c r="E35" s="12" t="s">
        <v>357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101</v>
      </c>
      <c r="C36" s="12" t="s">
        <v>360</v>
      </c>
      <c r="D36" s="12" t="s">
        <v>350</v>
      </c>
      <c r="E36" s="12" t="s">
        <v>376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101</v>
      </c>
      <c r="C39" s="10" t="s">
        <v>309</v>
      </c>
      <c r="D39" s="10" t="s">
        <v>360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100</v>
      </c>
      <c r="C40" s="10" t="s">
        <v>369</v>
      </c>
      <c r="D40" s="10" t="s">
        <v>374</v>
      </c>
      <c r="E40" s="10" t="s">
        <v>370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360</v>
      </c>
      <c r="D41" s="10" t="s">
        <v>374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101</v>
      </c>
      <c r="C42" s="12" t="s">
        <v>360</v>
      </c>
      <c r="D42" s="12" t="s">
        <v>350</v>
      </c>
      <c r="E42" s="12" t="s">
        <v>363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101</v>
      </c>
      <c r="C43" s="12" t="s">
        <v>360</v>
      </c>
      <c r="D43" s="12" t="s">
        <v>350</v>
      </c>
      <c r="E43" s="12" t="s">
        <v>363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100</v>
      </c>
      <c r="D16" s="10" t="s">
        <v>101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379</v>
      </c>
      <c r="C17" s="10" t="s">
        <v>100</v>
      </c>
      <c r="D17" s="10" t="s">
        <v>101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105</v>
      </c>
      <c r="D18" s="10" t="s">
        <v>336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100</v>
      </c>
      <c r="D19" s="10" t="s">
        <v>101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380</v>
      </c>
      <c r="C20" s="10" t="s">
        <v>100</v>
      </c>
      <c r="D20" s="10" t="s">
        <v>101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29</v>
      </c>
      <c r="C23" s="10" t="s">
        <v>100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379</v>
      </c>
      <c r="C24" s="10" t="s">
        <v>100</v>
      </c>
      <c r="D24" s="10" t="s">
        <v>101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100</v>
      </c>
      <c r="D25" s="10" t="s">
        <v>101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381</v>
      </c>
      <c r="C26" s="10" t="s">
        <v>101</v>
      </c>
      <c r="D26" s="10" t="s">
        <v>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380</v>
      </c>
      <c r="C27" s="10" t="s">
        <v>100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379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95</v>
      </c>
      <c r="C31" s="10" t="s">
        <v>191</v>
      </c>
      <c r="D31" s="10" t="s">
        <v>382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100</v>
      </c>
      <c r="D32" s="10" t="s">
        <v>101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379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380</v>
      </c>
      <c r="C34" s="10" t="s">
        <v>100</v>
      </c>
      <c r="D34" s="10" t="s">
        <v>101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100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100</v>
      </c>
      <c r="D39" s="10" t="s">
        <v>101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379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381</v>
      </c>
      <c r="C41" s="10" t="s">
        <v>101</v>
      </c>
      <c r="D41" s="10" t="s">
        <v>76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380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234</v>
      </c>
      <c r="C16" s="10" t="s">
        <v>309</v>
      </c>
      <c r="D16" s="10" t="s">
        <v>360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385</v>
      </c>
      <c r="C17" s="10" t="s">
        <v>309</v>
      </c>
      <c r="D17" s="10" t="s">
        <v>360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386</v>
      </c>
      <c r="C18" s="10" t="s">
        <v>186</v>
      </c>
      <c r="D18" s="10" t="s">
        <v>360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385</v>
      </c>
      <c r="C19" s="10" t="s">
        <v>166</v>
      </c>
      <c r="D19" s="10" t="s">
        <v>186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387</v>
      </c>
      <c r="C20" s="10" t="s">
        <v>388</v>
      </c>
      <c r="D20" s="10" t="s">
        <v>369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387</v>
      </c>
      <c r="C23" s="10" t="s">
        <v>389</v>
      </c>
      <c r="D23" s="10" t="s">
        <v>369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387</v>
      </c>
      <c r="C24" s="10" t="s">
        <v>309</v>
      </c>
      <c r="D24" s="10" t="s">
        <v>360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234</v>
      </c>
      <c r="C25" s="10" t="s">
        <v>309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390</v>
      </c>
      <c r="C26" s="10" t="s">
        <v>309</v>
      </c>
      <c r="D26" s="10" t="s">
        <v>360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391</v>
      </c>
      <c r="C27" s="10" t="s">
        <v>166</v>
      </c>
      <c r="D27" s="10" t="s">
        <v>309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386</v>
      </c>
      <c r="C29" s="12" t="s">
        <v>309</v>
      </c>
      <c r="D29" s="12" t="s">
        <v>360</v>
      </c>
      <c r="E29" s="12" t="s">
        <v>357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393</v>
      </c>
      <c r="C30" s="10" t="s">
        <v>186</v>
      </c>
      <c r="D30" s="10" t="s">
        <v>360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386</v>
      </c>
      <c r="C31" s="10" t="s">
        <v>186</v>
      </c>
      <c r="D31" s="10" t="s">
        <v>360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394</v>
      </c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395</v>
      </c>
      <c r="C34" s="10" t="s">
        <v>309</v>
      </c>
      <c r="D34" s="10" t="s">
        <v>360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387</v>
      </c>
      <c r="C35" s="12" t="s">
        <v>141</v>
      </c>
      <c r="D35" s="12" t="s">
        <v>309</v>
      </c>
      <c r="E35" s="12" t="s">
        <v>357</v>
      </c>
      <c r="F35" s="12"/>
      <c r="G35" s="12"/>
      <c r="H35" s="12"/>
      <c r="I35" s="12"/>
      <c r="J35" s="12"/>
      <c r="K35" s="12" t="s">
        <v>396</v>
      </c>
      <c r="L35" s="12"/>
      <c r="M35" s="11"/>
    </row>
    <row r="36" spans="1:21">
      <c r="A36" s="12" t="s">
        <v>56</v>
      </c>
      <c r="B36" s="12" t="s">
        <v>101</v>
      </c>
      <c r="C36" s="12" t="s">
        <v>309</v>
      </c>
      <c r="D36" s="12" t="s">
        <v>360</v>
      </c>
      <c r="E36" s="12" t="s">
        <v>357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395</v>
      </c>
      <c r="C37" s="10" t="s">
        <v>141</v>
      </c>
      <c r="D37" s="10" t="s">
        <v>309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395</v>
      </c>
      <c r="C38" s="10" t="s">
        <v>309</v>
      </c>
      <c r="D38" s="10" t="s">
        <v>360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101</v>
      </c>
      <c r="C40" s="10" t="s">
        <v>397</v>
      </c>
      <c r="D40" s="10" t="s">
        <v>398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399</v>
      </c>
      <c r="C41" s="10" t="s">
        <v>309</v>
      </c>
      <c r="D41" s="10" t="s">
        <v>360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386</v>
      </c>
      <c r="C44" s="10" t="s">
        <v>141</v>
      </c>
      <c r="D44" s="10" t="s">
        <v>309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346</v>
      </c>
      <c r="C15" s="12" t="s">
        <v>269</v>
      </c>
      <c r="D15" s="12" t="s">
        <v>401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346</v>
      </c>
      <c r="C16" s="10" t="s">
        <v>269</v>
      </c>
      <c r="D16" s="10" t="s">
        <v>278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355</v>
      </c>
      <c r="C18" s="10" t="s">
        <v>269</v>
      </c>
      <c r="D18" s="10" t="s">
        <v>402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371</v>
      </c>
      <c r="C19" s="10" t="s">
        <v>403</v>
      </c>
      <c r="D19" s="10" t="s">
        <v>293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346</v>
      </c>
      <c r="C20" s="10" t="s">
        <v>269</v>
      </c>
      <c r="D20" s="10" t="s">
        <v>278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363</v>
      </c>
      <c r="C23" s="10" t="s">
        <v>269</v>
      </c>
      <c r="D23" s="10" t="s">
        <v>278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346</v>
      </c>
      <c r="C24" s="10" t="s">
        <v>287</v>
      </c>
      <c r="D24" s="10" t="s">
        <v>282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346</v>
      </c>
      <c r="C25" s="10" t="s">
        <v>269</v>
      </c>
      <c r="D25" s="10" t="s">
        <v>278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346</v>
      </c>
      <c r="C26" s="10" t="s">
        <v>278</v>
      </c>
      <c r="D26" s="10" t="s">
        <v>404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346</v>
      </c>
      <c r="C28" s="12" t="s">
        <v>269</v>
      </c>
      <c r="D28" s="12" t="s">
        <v>278</v>
      </c>
      <c r="E28" s="12" t="s">
        <v>349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346</v>
      </c>
      <c r="C29" s="12" t="s">
        <v>269</v>
      </c>
      <c r="D29" s="12" t="s">
        <v>406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346</v>
      </c>
      <c r="C32" s="10" t="s">
        <v>269</v>
      </c>
      <c r="D32" s="10" t="s">
        <v>278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355</v>
      </c>
      <c r="C33" s="10" t="s">
        <v>269</v>
      </c>
      <c r="D33" s="10" t="s">
        <v>278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346</v>
      </c>
      <c r="C34" s="10" t="s">
        <v>269</v>
      </c>
      <c r="D34" s="10" t="s">
        <v>278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346</v>
      </c>
      <c r="C35" s="12" t="s">
        <v>269</v>
      </c>
      <c r="D35" s="12" t="s">
        <v>278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346</v>
      </c>
      <c r="C36" s="12" t="s">
        <v>269</v>
      </c>
      <c r="D36" s="12" t="s">
        <v>278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346</v>
      </c>
      <c r="C39" s="10" t="s">
        <v>269</v>
      </c>
      <c r="D39" s="10" t="s">
        <v>278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346</v>
      </c>
      <c r="C40" s="10" t="s">
        <v>269</v>
      </c>
      <c r="D40" s="10" t="s">
        <v>278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346</v>
      </c>
      <c r="C41" s="10" t="s">
        <v>269</v>
      </c>
      <c r="D41" s="10" t="s">
        <v>278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355</v>
      </c>
      <c r="C42" s="12" t="s">
        <v>269</v>
      </c>
      <c r="D42" s="12" t="s">
        <v>407</v>
      </c>
      <c r="E42" s="12" t="s">
        <v>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346</v>
      </c>
      <c r="C43" s="12" t="s">
        <v>269</v>
      </c>
      <c r="D43" s="12" t="s">
        <v>278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101</v>
      </c>
      <c r="C15" s="12" t="s">
        <v>309</v>
      </c>
      <c r="D15" s="12" t="s">
        <v>360</v>
      </c>
      <c r="E15" s="12" t="s">
        <v>357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388</v>
      </c>
      <c r="D16" s="10" t="s">
        <v>409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101</v>
      </c>
      <c r="C18" s="10" t="s">
        <v>309</v>
      </c>
      <c r="D18" s="10" t="s">
        <v>369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101</v>
      </c>
      <c r="C19" s="10" t="s">
        <v>388</v>
      </c>
      <c r="D19" s="10" t="s">
        <v>409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183</v>
      </c>
      <c r="C20" s="10" t="s">
        <v>410</v>
      </c>
      <c r="D20" s="10" t="s">
        <v>411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101</v>
      </c>
      <c r="C23" s="10" t="s">
        <v>360</v>
      </c>
      <c r="D23" s="10" t="s">
        <v>350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101</v>
      </c>
      <c r="C24" s="10" t="s">
        <v>309</v>
      </c>
      <c r="D24" s="10" t="s">
        <v>360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309</v>
      </c>
      <c r="D25" s="10" t="s">
        <v>360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101</v>
      </c>
      <c r="C27" s="10" t="s">
        <v>360</v>
      </c>
      <c r="D27" s="10" t="s">
        <v>412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101</v>
      </c>
      <c r="C28" s="12" t="s">
        <v>309</v>
      </c>
      <c r="D28" s="12" t="s">
        <v>360</v>
      </c>
      <c r="E28" s="12" t="s">
        <v>357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123</v>
      </c>
      <c r="C29" s="12" t="s">
        <v>360</v>
      </c>
      <c r="D29" s="12" t="s">
        <v>350</v>
      </c>
      <c r="E29" s="12" t="s">
        <v>357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168</v>
      </c>
      <c r="C30" s="10" t="s">
        <v>309</v>
      </c>
      <c r="D30" s="10" t="s">
        <v>409</v>
      </c>
      <c r="E30" s="10" t="s">
        <v>413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101</v>
      </c>
      <c r="D31" s="10" t="s">
        <v>34</v>
      </c>
      <c r="E31" s="10" t="s">
        <v>34</v>
      </c>
      <c r="F31" s="10" t="s">
        <v>34</v>
      </c>
      <c r="G31" s="10" t="s">
        <v>34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414</v>
      </c>
      <c r="L31" s="10"/>
      <c r="M31" s="11"/>
      <c r="U31" s="13" t="s">
        <v>415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101</v>
      </c>
      <c r="C34" s="10" t="s">
        <v>186</v>
      </c>
      <c r="D34" s="10" t="s">
        <v>369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101</v>
      </c>
      <c r="C35" s="12" t="s">
        <v>166</v>
      </c>
      <c r="D35" s="12" t="s">
        <v>309</v>
      </c>
      <c r="E35" s="12" t="s">
        <v>357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416</v>
      </c>
      <c r="C36" s="12" t="s">
        <v>309</v>
      </c>
      <c r="D36" s="12" t="s">
        <v>360</v>
      </c>
      <c r="E36" s="12" t="s">
        <v>357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124</v>
      </c>
      <c r="C37" s="10" t="s">
        <v>309</v>
      </c>
      <c r="D37" s="10" t="s">
        <v>360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101</v>
      </c>
      <c r="C38" s="10" t="s">
        <v>360</v>
      </c>
      <c r="D38" s="10" t="s">
        <v>350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124</v>
      </c>
      <c r="C40" s="10" t="s">
        <v>186</v>
      </c>
      <c r="D40" s="10" t="s">
        <v>369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388</v>
      </c>
      <c r="D41" s="10" t="s">
        <v>409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101</v>
      </c>
      <c r="C44" s="10" t="s">
        <v>410</v>
      </c>
      <c r="D44" s="10" t="s">
        <v>409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183</v>
      </c>
      <c r="C16" s="10" t="s">
        <v>309</v>
      </c>
      <c r="D16" s="10" t="s">
        <v>369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182</v>
      </c>
      <c r="C18" s="10" t="s">
        <v>418</v>
      </c>
      <c r="D18" s="10" t="s">
        <v>419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234</v>
      </c>
      <c r="C19" s="10" t="s">
        <v>360</v>
      </c>
      <c r="D19" s="10" t="s">
        <v>374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382</v>
      </c>
      <c r="C20" s="10" t="s">
        <v>360</v>
      </c>
      <c r="D20" s="10" t="s">
        <v>350</v>
      </c>
      <c r="E20" s="10" t="s">
        <v>420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390</v>
      </c>
      <c r="C23" s="10" t="s">
        <v>421</v>
      </c>
      <c r="D23" s="10" t="s">
        <v>422</v>
      </c>
      <c r="E23" s="10" t="s">
        <v>384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393</v>
      </c>
      <c r="C24" s="10" t="s">
        <v>360</v>
      </c>
      <c r="D24" s="10" t="s">
        <v>350</v>
      </c>
      <c r="E24" s="10" t="s">
        <v>371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391</v>
      </c>
      <c r="C25" s="10" t="s">
        <v>309</v>
      </c>
      <c r="D25" s="10" t="s">
        <v>360</v>
      </c>
      <c r="E25" s="10" t="s">
        <v>363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360</v>
      </c>
      <c r="D26" s="10" t="s">
        <v>350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234</v>
      </c>
      <c r="C28" s="12" t="s">
        <v>423</v>
      </c>
      <c r="D28" s="12" t="s">
        <v>424</v>
      </c>
      <c r="E28" s="12" t="s">
        <v>357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395</v>
      </c>
      <c r="C29" s="12" t="s">
        <v>369</v>
      </c>
      <c r="D29" s="12" t="s">
        <v>425</v>
      </c>
      <c r="E29" s="12" t="s">
        <v>357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101</v>
      </c>
      <c r="C31" s="10" t="s">
        <v>309</v>
      </c>
      <c r="D31" s="10" t="s">
        <v>426</v>
      </c>
      <c r="E31" s="10" t="s">
        <v>427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428</v>
      </c>
      <c r="C32" s="10" t="s">
        <v>360</v>
      </c>
      <c r="D32" s="10" t="s">
        <v>350</v>
      </c>
      <c r="E32" s="10" t="s">
        <v>357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430</v>
      </c>
      <c r="L33" s="10"/>
      <c r="M33" s="11"/>
      <c r="U33" s="13" t="s">
        <v>36</v>
      </c>
    </row>
    <row r="34" spans="1:21">
      <c r="A34" s="10" t="s">
        <v>54</v>
      </c>
      <c r="B34" s="10" t="s">
        <v>395</v>
      </c>
      <c r="C34" s="10" t="s">
        <v>409</v>
      </c>
      <c r="D34" s="10" t="s">
        <v>431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432</v>
      </c>
      <c r="C37" s="10" t="s">
        <v>360</v>
      </c>
      <c r="D37" s="10" t="s">
        <v>350</v>
      </c>
      <c r="E37" s="10" t="s">
        <v>433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382</v>
      </c>
      <c r="C38" s="10" t="s">
        <v>368</v>
      </c>
      <c r="D38" s="10" t="s">
        <v>434</v>
      </c>
      <c r="E38" s="10" t="s">
        <v>363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263</v>
      </c>
      <c r="C39" s="10" t="s">
        <v>360</v>
      </c>
      <c r="D39" s="10" t="s">
        <v>374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101</v>
      </c>
      <c r="C40" s="10" t="s">
        <v>369</v>
      </c>
      <c r="D40" s="10" t="s">
        <v>374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81</v>
      </c>
      <c r="C42" s="12" t="s">
        <v>76</v>
      </c>
      <c r="D42" s="12" t="s">
        <v>77</v>
      </c>
      <c r="E42" s="12" t="s">
        <v>262</v>
      </c>
      <c r="F42" s="12"/>
      <c r="G42" s="12"/>
      <c r="H42" s="12"/>
      <c r="I42" s="12"/>
      <c r="J42" s="12"/>
      <c r="K42" s="12" t="s">
        <v>429</v>
      </c>
      <c r="L42" s="12"/>
      <c r="M42" s="11"/>
    </row>
    <row r="43" spans="1:21">
      <c r="A43" s="12" t="s">
        <v>63</v>
      </c>
      <c r="B43" s="12" t="s">
        <v>29</v>
      </c>
      <c r="C43" s="12" t="s">
        <v>76</v>
      </c>
      <c r="D43" s="12" t="s">
        <v>140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391</v>
      </c>
      <c r="C44" s="10" t="s">
        <v>309</v>
      </c>
      <c r="D44" s="10" t="s">
        <v>369</v>
      </c>
      <c r="E44" s="10" t="s">
        <v>363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2" t="s">
        <v>41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115</v>
      </c>
      <c r="C16" s="10" t="s">
        <v>437</v>
      </c>
      <c r="D16" s="10" t="s">
        <v>202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209</v>
      </c>
      <c r="L17" s="10"/>
      <c r="M17" s="11"/>
      <c r="U17" s="13" t="s">
        <v>36</v>
      </c>
    </row>
    <row r="18" spans="1:21">
      <c r="A18" s="10" t="s">
        <v>38</v>
      </c>
      <c r="B18" s="10" t="s">
        <v>438</v>
      </c>
      <c r="C18" s="10" t="s">
        <v>439</v>
      </c>
      <c r="D18" s="10" t="s">
        <v>440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442</v>
      </c>
      <c r="C19" s="10" t="s">
        <v>443</v>
      </c>
      <c r="D19" s="10" t="s">
        <v>444</v>
      </c>
      <c r="E19" s="10" t="s">
        <v>76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445</v>
      </c>
      <c r="L19" s="10"/>
      <c r="M19" s="11"/>
      <c r="U19" s="13" t="s">
        <v>446</v>
      </c>
    </row>
    <row r="20" spans="1:21">
      <c r="A20" s="10" t="s">
        <v>40</v>
      </c>
      <c r="B20" s="10" t="s">
        <v>438</v>
      </c>
      <c r="C20" s="10" t="s">
        <v>236</v>
      </c>
      <c r="D20" s="10" t="s">
        <v>447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305</v>
      </c>
      <c r="C21" s="12" t="s">
        <v>448</v>
      </c>
      <c r="D21" s="12" t="s">
        <v>444</v>
      </c>
      <c r="E21" s="12" t="s">
        <v>77</v>
      </c>
      <c r="F21" s="12"/>
      <c r="G21" s="12"/>
      <c r="H21" s="12"/>
      <c r="I21" s="12"/>
      <c r="J21" s="12"/>
      <c r="K21" s="12" t="s">
        <v>449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450</v>
      </c>
      <c r="C23" s="10" t="s">
        <v>451</v>
      </c>
      <c r="D23" s="10" t="s">
        <v>452</v>
      </c>
      <c r="E23" s="10" t="s">
        <v>453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454</v>
      </c>
      <c r="C24" s="10" t="s">
        <v>236</v>
      </c>
      <c r="D24" s="10" t="s">
        <v>100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21">
      <c r="A25" s="10" t="s">
        <v>45</v>
      </c>
      <c r="B25" s="10" t="s">
        <v>456</v>
      </c>
      <c r="C25" s="10" t="s">
        <v>457</v>
      </c>
      <c r="D25" s="10" t="s">
        <v>458</v>
      </c>
      <c r="E25" s="10" t="s">
        <v>252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459</v>
      </c>
      <c r="C27" s="10" t="s">
        <v>457</v>
      </c>
      <c r="D27" s="10" t="s">
        <v>230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460</v>
      </c>
      <c r="C28" s="12" t="s">
        <v>461</v>
      </c>
      <c r="D28" s="12" t="s">
        <v>462</v>
      </c>
      <c r="E28" s="12" t="s">
        <v>94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463</v>
      </c>
      <c r="C30" s="10" t="s">
        <v>464</v>
      </c>
      <c r="D30" s="10" t="s">
        <v>343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465</v>
      </c>
      <c r="C31" s="10" t="s">
        <v>466</v>
      </c>
      <c r="D31" s="10" t="s">
        <v>467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469</v>
      </c>
      <c r="L31" s="10"/>
      <c r="M31" s="11"/>
    </row>
    <row r="32" spans="1:21">
      <c r="A32" s="10" t="s">
        <v>52</v>
      </c>
      <c r="B32" s="10" t="s">
        <v>470</v>
      </c>
      <c r="C32" s="10" t="s">
        <v>471</v>
      </c>
      <c r="D32" s="10" t="s">
        <v>230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472</v>
      </c>
      <c r="C33" s="10" t="s">
        <v>473</v>
      </c>
      <c r="D33" s="10" t="s">
        <v>216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474</v>
      </c>
      <c r="L33" s="10"/>
      <c r="M33" s="11"/>
    </row>
    <row r="34" spans="1:21">
      <c r="A34" s="10" t="s">
        <v>54</v>
      </c>
      <c r="B34" s="10" t="s">
        <v>472</v>
      </c>
      <c r="C34" s="10" t="s">
        <v>475</v>
      </c>
      <c r="D34" s="10" t="s">
        <v>189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58</v>
      </c>
      <c r="B38" s="10" t="s">
        <v>450</v>
      </c>
      <c r="C38" s="10" t="s">
        <v>476</v>
      </c>
      <c r="D38" s="10" t="s">
        <v>477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478</v>
      </c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2" t="s">
        <v>62</v>
      </c>
      <c r="B42" s="12" t="s">
        <v>450</v>
      </c>
      <c r="C42" s="12" t="s">
        <v>437</v>
      </c>
      <c r="D42" s="12" t="s">
        <v>440</v>
      </c>
      <c r="E42" s="12" t="s">
        <v>468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479</v>
      </c>
      <c r="C44" s="10" t="s">
        <v>236</v>
      </c>
      <c r="D44" s="10" t="s">
        <v>447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101</v>
      </c>
      <c r="C15" s="12" t="s">
        <v>360</v>
      </c>
      <c r="D15" s="12" t="s">
        <v>350</v>
      </c>
      <c r="E15" s="12" t="s">
        <v>357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482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482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482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482</v>
      </c>
      <c r="L20" s="10"/>
      <c r="M20" s="11"/>
      <c r="U20" s="13" t="s">
        <v>36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29</v>
      </c>
      <c r="C23" s="10" t="s">
        <v>76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76</v>
      </c>
      <c r="D24" s="10" t="s">
        <v>77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96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101</v>
      </c>
      <c r="C26" s="10" t="s">
        <v>309</v>
      </c>
      <c r="D26" s="10" t="s">
        <v>360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29</v>
      </c>
      <c r="C28" s="12" t="s">
        <v>76</v>
      </c>
      <c r="D28" s="12" t="s">
        <v>77</v>
      </c>
      <c r="E28" s="12" t="s">
        <v>32</v>
      </c>
      <c r="F28" s="12"/>
      <c r="G28" s="12"/>
      <c r="H28" s="12"/>
      <c r="I28" s="12"/>
      <c r="J28" s="12"/>
      <c r="K28" s="12" t="s">
        <v>483</v>
      </c>
      <c r="L28" s="12"/>
      <c r="M28" s="11"/>
    </row>
    <row r="29" spans="1:21">
      <c r="A29" s="12" t="s">
        <v>49</v>
      </c>
      <c r="B29" s="12" t="s">
        <v>29</v>
      </c>
      <c r="C29" s="12" t="s">
        <v>76</v>
      </c>
      <c r="D29" s="12" t="s">
        <v>77</v>
      </c>
      <c r="E29" s="12" t="s">
        <v>214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29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29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29</v>
      </c>
      <c r="C40" s="10" t="s">
        <v>484</v>
      </c>
      <c r="D40" s="10" t="s">
        <v>183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485</v>
      </c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36</v>
      </c>
    </row>
    <row r="42" spans="1:21">
      <c r="A42" s="12" t="s">
        <v>62</v>
      </c>
      <c r="B42" s="12" t="s">
        <v>29</v>
      </c>
      <c r="C42" s="12" t="s">
        <v>76</v>
      </c>
      <c r="D42" s="12" t="s">
        <v>77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29</v>
      </c>
      <c r="C43" s="12" t="s">
        <v>76</v>
      </c>
      <c r="D43" s="12" t="s">
        <v>77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29</v>
      </c>
      <c r="C44" s="10" t="s">
        <v>96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482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482</v>
      </c>
      <c r="L16" s="10"/>
      <c r="M16" s="11"/>
      <c r="U16" s="13" t="s">
        <v>36</v>
      </c>
    </row>
    <row r="17" spans="1:21">
      <c r="A17" s="10" t="s">
        <v>37</v>
      </c>
      <c r="B17" s="10" t="s">
        <v>350</v>
      </c>
      <c r="C17" s="10" t="s">
        <v>269</v>
      </c>
      <c r="D17" s="10" t="s">
        <v>278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374</v>
      </c>
      <c r="C20" s="10" t="s">
        <v>287</v>
      </c>
      <c r="D20" s="10" t="s">
        <v>278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355</v>
      </c>
      <c r="C21" s="12" t="s">
        <v>269</v>
      </c>
      <c r="D21" s="12" t="s">
        <v>278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488</v>
      </c>
      <c r="C22" s="12" t="s">
        <v>278</v>
      </c>
      <c r="D22" s="12" t="s">
        <v>404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482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482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482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482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482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482</v>
      </c>
      <c r="L20" s="10"/>
      <c r="M20" s="11"/>
      <c r="U20" s="13" t="s">
        <v>36</v>
      </c>
    </row>
    <row r="21" spans="1:21">
      <c r="A21" s="12" t="s">
        <v>41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482</v>
      </c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482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482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482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482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482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482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482</v>
      </c>
      <c r="L28" s="12"/>
      <c r="M28" s="11"/>
    </row>
    <row r="29" spans="1:21">
      <c r="A29" s="12" t="s">
        <v>49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482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482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482</v>
      </c>
      <c r="L31" s="10"/>
      <c r="M31" s="11"/>
      <c r="U31" s="13" t="s">
        <v>36</v>
      </c>
    </row>
    <row r="32" spans="1:21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309</v>
      </c>
      <c r="D16" s="10" t="s">
        <v>491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309</v>
      </c>
      <c r="D17" s="10" t="s">
        <v>360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309</v>
      </c>
      <c r="D18" s="10" t="s">
        <v>492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101</v>
      </c>
      <c r="C20" s="10" t="s">
        <v>309</v>
      </c>
      <c r="D20" s="10" t="s">
        <v>491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101</v>
      </c>
      <c r="C21" s="12" t="s">
        <v>309</v>
      </c>
      <c r="D21" s="12" t="s">
        <v>360</v>
      </c>
      <c r="E21" s="12" t="s">
        <v>357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309</v>
      </c>
      <c r="D22" s="12" t="s">
        <v>360</v>
      </c>
      <c r="E22" s="12" t="s">
        <v>357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101</v>
      </c>
      <c r="C23" s="10" t="s">
        <v>309</v>
      </c>
      <c r="D23" s="10" t="s">
        <v>360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101</v>
      </c>
      <c r="C24" s="10" t="s">
        <v>309</v>
      </c>
      <c r="D24" s="10" t="s">
        <v>491</v>
      </c>
      <c r="E24" s="10" t="s">
        <v>433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101</v>
      </c>
      <c r="C27" s="10" t="s">
        <v>388</v>
      </c>
      <c r="D27" s="10" t="s">
        <v>369</v>
      </c>
      <c r="E27" s="10" t="s">
        <v>433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101</v>
      </c>
      <c r="C28" s="12" t="s">
        <v>166</v>
      </c>
      <c r="D28" s="12" t="s">
        <v>493</v>
      </c>
      <c r="E28" s="12" t="s">
        <v>370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101</v>
      </c>
      <c r="C29" s="12" t="s">
        <v>309</v>
      </c>
      <c r="D29" s="12" t="s">
        <v>491</v>
      </c>
      <c r="E29" s="12" t="s">
        <v>357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309</v>
      </c>
      <c r="D30" s="10" t="s">
        <v>492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101</v>
      </c>
      <c r="C32" s="10" t="s">
        <v>388</v>
      </c>
      <c r="D32" s="10" t="s">
        <v>369</v>
      </c>
      <c r="E32" s="10" t="s">
        <v>357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367</v>
      </c>
      <c r="D33" s="10" t="s">
        <v>360</v>
      </c>
      <c r="E33" s="10" t="s">
        <v>363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29</v>
      </c>
      <c r="C35" s="12" t="s">
        <v>78</v>
      </c>
      <c r="D35" s="12" t="s">
        <v>79</v>
      </c>
      <c r="E35" s="12" t="s">
        <v>32</v>
      </c>
      <c r="F35" s="12"/>
      <c r="G35" s="12"/>
      <c r="H35" s="12"/>
      <c r="I35" s="12"/>
      <c r="J35" s="12"/>
      <c r="K35" s="12" t="s">
        <v>494</v>
      </c>
      <c r="L35" s="12"/>
      <c r="M35" s="11"/>
    </row>
    <row r="36" spans="1:21">
      <c r="A36" s="12" t="s">
        <v>56</v>
      </c>
      <c r="B36" s="12" t="s">
        <v>29</v>
      </c>
      <c r="C36" s="12" t="s">
        <v>372</v>
      </c>
      <c r="D36" s="12" t="s">
        <v>495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101</v>
      </c>
      <c r="C38" s="10" t="s">
        <v>309</v>
      </c>
      <c r="D38" s="10" t="s">
        <v>368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101</v>
      </c>
      <c r="C39" s="10" t="s">
        <v>166</v>
      </c>
      <c r="D39" s="10" t="s">
        <v>493</v>
      </c>
      <c r="E39" s="10" t="s">
        <v>363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101</v>
      </c>
      <c r="C40" s="10" t="s">
        <v>309</v>
      </c>
      <c r="D40" s="10" t="s">
        <v>491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309</v>
      </c>
      <c r="D41" s="10" t="s">
        <v>491</v>
      </c>
      <c r="E41" s="10" t="s">
        <v>433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101</v>
      </c>
      <c r="C44" s="10" t="s">
        <v>496</v>
      </c>
      <c r="D44" s="10" t="s">
        <v>497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101</v>
      </c>
      <c r="D16" s="10" t="s">
        <v>500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501</v>
      </c>
      <c r="D17" s="10" t="s">
        <v>502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101</v>
      </c>
      <c r="D18" s="10" t="s">
        <v>500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258</v>
      </c>
      <c r="C19" s="10" t="s">
        <v>451</v>
      </c>
      <c r="D19" s="10" t="s">
        <v>365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101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380</v>
      </c>
      <c r="C23" s="10" t="s">
        <v>504</v>
      </c>
      <c r="D23" s="10" t="s">
        <v>220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95</v>
      </c>
      <c r="C24" s="10" t="s">
        <v>458</v>
      </c>
      <c r="D24" s="10" t="s">
        <v>505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349</v>
      </c>
      <c r="C25" s="10" t="s">
        <v>101</v>
      </c>
      <c r="D25" s="10" t="s">
        <v>500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258</v>
      </c>
      <c r="C26" s="10" t="s">
        <v>100</v>
      </c>
      <c r="D26" s="10" t="s">
        <v>393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506</v>
      </c>
      <c r="D27" s="10" t="s">
        <v>507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508</v>
      </c>
      <c r="D30" s="10" t="s">
        <v>395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379</v>
      </c>
      <c r="C31" s="10" t="s">
        <v>100</v>
      </c>
      <c r="D31" s="10" t="s">
        <v>387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242</v>
      </c>
      <c r="C32" s="10" t="s">
        <v>101</v>
      </c>
      <c r="D32" s="10" t="s">
        <v>96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103</v>
      </c>
      <c r="C33" s="10" t="s">
        <v>509</v>
      </c>
      <c r="D33" s="10" t="s">
        <v>510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100</v>
      </c>
      <c r="D34" s="10" t="s">
        <v>399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103</v>
      </c>
      <c r="C37" s="10" t="s">
        <v>509</v>
      </c>
      <c r="D37" s="10" t="s">
        <v>510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511</v>
      </c>
      <c r="C38" s="10" t="s">
        <v>512</v>
      </c>
      <c r="D38" s="10" t="s">
        <v>365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379</v>
      </c>
      <c r="C39" s="10" t="s">
        <v>513</v>
      </c>
      <c r="D39" s="10" t="s">
        <v>514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29</v>
      </c>
      <c r="C40" s="10" t="s">
        <v>477</v>
      </c>
      <c r="D40" s="10" t="s">
        <v>101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85</v>
      </c>
      <c r="C41" s="10" t="s">
        <v>100</v>
      </c>
      <c r="D41" s="10" t="s">
        <v>393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85</v>
      </c>
      <c r="C44" s="10" t="s">
        <v>100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517</v>
      </c>
      <c r="C16" s="10" t="s">
        <v>444</v>
      </c>
      <c r="D16" s="10" t="s">
        <v>387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518</v>
      </c>
      <c r="C17" s="10" t="s">
        <v>447</v>
      </c>
      <c r="D17" s="10" t="s">
        <v>390</v>
      </c>
      <c r="E17" s="10" t="s">
        <v>519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520</v>
      </c>
      <c r="L17" s="10"/>
      <c r="M17" s="11"/>
    </row>
    <row r="18" spans="1:21">
      <c r="A18" s="10" t="s">
        <v>38</v>
      </c>
      <c r="B18" s="10" t="s">
        <v>521</v>
      </c>
      <c r="C18" s="10" t="s">
        <v>440</v>
      </c>
      <c r="D18" s="10" t="s">
        <v>123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194</v>
      </c>
      <c r="C19" s="10" t="s">
        <v>522</v>
      </c>
      <c r="D19" s="10" t="s">
        <v>523</v>
      </c>
      <c r="E19" s="10" t="s">
        <v>524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447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525</v>
      </c>
      <c r="C21" s="12" t="s">
        <v>182</v>
      </c>
      <c r="D21" s="12" t="s">
        <v>94</v>
      </c>
      <c r="E21" s="12" t="s">
        <v>526</v>
      </c>
      <c r="F21" s="12"/>
      <c r="G21" s="12"/>
      <c r="H21" s="12"/>
      <c r="I21" s="12"/>
      <c r="J21" s="12"/>
      <c r="K21" s="12" t="s">
        <v>449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88</v>
      </c>
      <c r="C23" s="10" t="s">
        <v>513</v>
      </c>
      <c r="D23" s="10" t="s">
        <v>514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85</v>
      </c>
      <c r="C24" s="10" t="s">
        <v>443</v>
      </c>
      <c r="D24" s="10" t="s">
        <v>527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528</v>
      </c>
      <c r="C25" s="10" t="s">
        <v>461</v>
      </c>
      <c r="D25" s="10" t="s">
        <v>462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529</v>
      </c>
      <c r="C26" s="10" t="s">
        <v>530</v>
      </c>
      <c r="D26" s="10" t="s">
        <v>531</v>
      </c>
      <c r="E26" s="10" t="s">
        <v>532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533</v>
      </c>
      <c r="C28" s="12" t="s">
        <v>534</v>
      </c>
      <c r="D28" s="12" t="s">
        <v>192</v>
      </c>
      <c r="E28" s="12" t="s">
        <v>227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331</v>
      </c>
      <c r="C30" s="10" t="s">
        <v>189</v>
      </c>
      <c r="D30" s="10" t="s">
        <v>416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535</v>
      </c>
      <c r="C31" s="10" t="s">
        <v>211</v>
      </c>
      <c r="D31" s="10" t="s">
        <v>123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29</v>
      </c>
      <c r="C33" s="10" t="s">
        <v>461</v>
      </c>
      <c r="D33" s="10" t="s">
        <v>204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81</v>
      </c>
      <c r="C34" s="10" t="s">
        <v>475</v>
      </c>
      <c r="D34" s="10" t="s">
        <v>447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537</v>
      </c>
      <c r="C35" s="12" t="s">
        <v>100</v>
      </c>
      <c r="D35" s="12" t="s">
        <v>416</v>
      </c>
      <c r="E35" s="12" t="s">
        <v>214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242</v>
      </c>
      <c r="C37" s="10" t="s">
        <v>531</v>
      </c>
      <c r="D37" s="10" t="s">
        <v>123</v>
      </c>
      <c r="E37" s="10" t="s">
        <v>538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539</v>
      </c>
      <c r="L37" s="10"/>
      <c r="M37" s="11"/>
    </row>
    <row r="38" spans="1:21">
      <c r="A38" s="10" t="s">
        <v>58</v>
      </c>
      <c r="B38" s="10" t="s">
        <v>207</v>
      </c>
      <c r="C38" s="10" t="s">
        <v>476</v>
      </c>
      <c r="D38" s="10" t="s">
        <v>199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380</v>
      </c>
      <c r="C39" s="10" t="s">
        <v>540</v>
      </c>
      <c r="D39" s="10" t="s">
        <v>505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541</v>
      </c>
      <c r="C40" s="10" t="s">
        <v>542</v>
      </c>
      <c r="D40" s="10" t="s">
        <v>543</v>
      </c>
      <c r="E40" s="10" t="s">
        <v>386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445</v>
      </c>
      <c r="L40" s="10"/>
      <c r="M40" s="11"/>
      <c r="U40" s="13" t="s">
        <v>544</v>
      </c>
    </row>
    <row r="41" spans="1:21">
      <c r="A41" s="10" t="s">
        <v>61</v>
      </c>
      <c r="B41" s="10" t="s">
        <v>545</v>
      </c>
      <c r="C41" s="10" t="s">
        <v>466</v>
      </c>
      <c r="D41" s="10" t="s">
        <v>509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546</v>
      </c>
      <c r="C44" s="10" t="s">
        <v>443</v>
      </c>
      <c r="D44" s="10" t="s">
        <v>447</v>
      </c>
      <c r="E44" s="10" t="s">
        <v>536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215</v>
      </c>
      <c r="C16" s="10" t="s">
        <v>500</v>
      </c>
      <c r="D16" s="10" t="s">
        <v>116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215</v>
      </c>
      <c r="C17" s="10" t="s">
        <v>78</v>
      </c>
      <c r="D17" s="10" t="s">
        <v>249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215</v>
      </c>
      <c r="C18" s="10" t="s">
        <v>548</v>
      </c>
      <c r="D18" s="10" t="s">
        <v>114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549</v>
      </c>
      <c r="L18" s="10"/>
      <c r="M18" s="11"/>
    </row>
    <row r="19" spans="1:21">
      <c r="A19" s="10" t="s">
        <v>39</v>
      </c>
      <c r="B19" s="10" t="s">
        <v>245</v>
      </c>
      <c r="C19" s="10" t="s">
        <v>76</v>
      </c>
      <c r="D19" s="10" t="s">
        <v>77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242</v>
      </c>
      <c r="C21" s="12" t="s">
        <v>76</v>
      </c>
      <c r="D21" s="12" t="s">
        <v>77</v>
      </c>
      <c r="E21" s="12" t="s">
        <v>32</v>
      </c>
      <c r="F21" s="12"/>
      <c r="G21" s="12"/>
      <c r="H21" s="12"/>
      <c r="I21" s="12"/>
      <c r="J21" s="12"/>
      <c r="K21" s="12" t="s">
        <v>550</v>
      </c>
      <c r="L21" s="12"/>
      <c r="M21" s="11"/>
    </row>
    <row r="22" spans="1:21">
      <c r="A22" s="12" t="s">
        <v>42</v>
      </c>
      <c r="B22" s="12" t="s">
        <v>215</v>
      </c>
      <c r="C22" s="12" t="s">
        <v>171</v>
      </c>
      <c r="D22" s="12" t="s">
        <v>551</v>
      </c>
      <c r="E22" s="12" t="s">
        <v>32</v>
      </c>
      <c r="F22" s="12"/>
      <c r="G22" s="12"/>
      <c r="H22" s="12"/>
      <c r="I22" s="12"/>
      <c r="J22" s="12"/>
      <c r="K22" s="12" t="s">
        <v>549</v>
      </c>
      <c r="L22" s="12"/>
      <c r="M22" s="11"/>
    </row>
    <row r="23" spans="1:21">
      <c r="A23" s="10" t="s">
        <v>43</v>
      </c>
      <c r="B23" s="10" t="s">
        <v>349</v>
      </c>
      <c r="C23" s="10" t="s">
        <v>247</v>
      </c>
      <c r="D23" s="10" t="s">
        <v>248</v>
      </c>
      <c r="E23" s="10" t="s">
        <v>107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215</v>
      </c>
      <c r="C26" s="10" t="s">
        <v>247</v>
      </c>
      <c r="D26" s="10" t="s">
        <v>228</v>
      </c>
      <c r="E26" s="10" t="s">
        <v>221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215</v>
      </c>
      <c r="C27" s="10" t="s">
        <v>552</v>
      </c>
      <c r="D27" s="10" t="s">
        <v>553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215</v>
      </c>
      <c r="C28" s="12" t="s">
        <v>205</v>
      </c>
      <c r="D28" s="12" t="s">
        <v>554</v>
      </c>
      <c r="E28" s="12" t="s">
        <v>32</v>
      </c>
      <c r="F28" s="12"/>
      <c r="G28" s="12"/>
      <c r="H28" s="12"/>
      <c r="I28" s="12"/>
      <c r="J28" s="12"/>
      <c r="K28" s="12" t="s">
        <v>549</v>
      </c>
      <c r="L28" s="12"/>
      <c r="M28" s="11"/>
    </row>
    <row r="29" spans="1:21">
      <c r="A29" s="12" t="s">
        <v>49</v>
      </c>
      <c r="B29" s="12" t="s">
        <v>242</v>
      </c>
      <c r="C29" s="12" t="s">
        <v>555</v>
      </c>
      <c r="D29" s="12" t="s">
        <v>329</v>
      </c>
      <c r="E29" s="12" t="s">
        <v>32</v>
      </c>
      <c r="F29" s="12"/>
      <c r="G29" s="12"/>
      <c r="H29" s="12"/>
      <c r="I29" s="12"/>
      <c r="J29" s="12"/>
      <c r="K29" s="12" t="s">
        <v>550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215</v>
      </c>
      <c r="C31" s="10" t="s">
        <v>96</v>
      </c>
      <c r="D31" s="10" t="s">
        <v>228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215</v>
      </c>
      <c r="C32" s="10" t="s">
        <v>507</v>
      </c>
      <c r="D32" s="10" t="s">
        <v>556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242</v>
      </c>
      <c r="C33" s="10" t="s">
        <v>557</v>
      </c>
      <c r="D33" s="10" t="s">
        <v>553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215</v>
      </c>
      <c r="C34" s="10" t="s">
        <v>500</v>
      </c>
      <c r="D34" s="10" t="s">
        <v>329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242</v>
      </c>
      <c r="C36" s="12" t="s">
        <v>164</v>
      </c>
      <c r="D36" s="12" t="s">
        <v>558</v>
      </c>
      <c r="E36" s="12" t="s">
        <v>107</v>
      </c>
      <c r="F36" s="12"/>
      <c r="G36" s="12"/>
      <c r="H36" s="12"/>
      <c r="I36" s="12"/>
      <c r="J36" s="12"/>
      <c r="K36" s="12" t="s">
        <v>449</v>
      </c>
      <c r="L36" s="12"/>
      <c r="M36" s="11"/>
    </row>
    <row r="37" spans="1:21">
      <c r="A37" s="10" t="s">
        <v>57</v>
      </c>
      <c r="B37" s="10" t="s">
        <v>215</v>
      </c>
      <c r="C37" s="10" t="s">
        <v>507</v>
      </c>
      <c r="D37" s="10" t="s">
        <v>556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215</v>
      </c>
      <c r="C38" s="10" t="s">
        <v>500</v>
      </c>
      <c r="D38" s="10" t="s">
        <v>116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242</v>
      </c>
      <c r="C39" s="10" t="s">
        <v>559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215</v>
      </c>
      <c r="C40" s="10" t="s">
        <v>548</v>
      </c>
      <c r="D40" s="10" t="s">
        <v>114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560</v>
      </c>
      <c r="L41" s="10"/>
      <c r="M41" s="11"/>
      <c r="U41" s="13" t="s">
        <v>36</v>
      </c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245</v>
      </c>
      <c r="C44" s="10" t="s">
        <v>548</v>
      </c>
      <c r="D44" s="10" t="s">
        <v>551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76</v>
      </c>
      <c r="D16" s="10" t="s">
        <v>77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562</v>
      </c>
      <c r="L16" s="10"/>
      <c r="M16" s="11"/>
    </row>
    <row r="17" spans="1:21">
      <c r="A17" s="10" t="s">
        <v>37</v>
      </c>
      <c r="B17" s="10" t="s">
        <v>29</v>
      </c>
      <c r="C17" s="10" t="s">
        <v>76</v>
      </c>
      <c r="D17" s="10" t="s">
        <v>77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563</v>
      </c>
      <c r="L17" s="10"/>
      <c r="M17" s="11"/>
    </row>
    <row r="18" spans="1:21">
      <c r="A18" s="10" t="s">
        <v>38</v>
      </c>
      <c r="B18" s="10" t="s">
        <v>29</v>
      </c>
      <c r="C18" s="10" t="s">
        <v>101</v>
      </c>
      <c r="D18" s="10" t="s">
        <v>76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563</v>
      </c>
      <c r="L18" s="10"/>
      <c r="M18" s="11"/>
    </row>
    <row r="19" spans="1:21">
      <c r="A19" s="10" t="s">
        <v>39</v>
      </c>
      <c r="B19" s="10" t="s">
        <v>29</v>
      </c>
      <c r="C19" s="10" t="s">
        <v>76</v>
      </c>
      <c r="D19" s="10" t="s">
        <v>77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563</v>
      </c>
      <c r="L19" s="10"/>
      <c r="M19" s="11"/>
    </row>
    <row r="20" spans="1:21">
      <c r="A20" s="10" t="s">
        <v>40</v>
      </c>
      <c r="B20" s="10" t="s">
        <v>29</v>
      </c>
      <c r="C20" s="10" t="s">
        <v>76</v>
      </c>
      <c r="D20" s="10" t="s">
        <v>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563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29</v>
      </c>
      <c r="C23" s="10" t="s">
        <v>76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563</v>
      </c>
      <c r="L23" s="10"/>
      <c r="M23" s="11"/>
    </row>
    <row r="24" spans="1:21">
      <c r="A24" s="10" t="s">
        <v>44</v>
      </c>
      <c r="B24" s="10" t="s">
        <v>29</v>
      </c>
      <c r="C24" s="10" t="s">
        <v>76</v>
      </c>
      <c r="D24" s="10" t="s">
        <v>77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563</v>
      </c>
      <c r="L24" s="10"/>
      <c r="M24" s="11"/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21">
      <c r="A26" s="10" t="s">
        <v>46</v>
      </c>
      <c r="B26" s="10" t="s">
        <v>29</v>
      </c>
      <c r="C26" s="10" t="s">
        <v>76</v>
      </c>
      <c r="D26" s="10" t="s">
        <v>77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563</v>
      </c>
      <c r="L26" s="10"/>
      <c r="M26" s="11"/>
    </row>
    <row r="27" spans="1:21">
      <c r="A27" s="10" t="s">
        <v>47</v>
      </c>
      <c r="B27" s="10" t="s">
        <v>29</v>
      </c>
      <c r="C27" s="10" t="s">
        <v>314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256</v>
      </c>
      <c r="L27" s="10"/>
      <c r="M27" s="11"/>
      <c r="U27" s="13" t="s">
        <v>564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563</v>
      </c>
      <c r="L31" s="10"/>
      <c r="M31" s="11"/>
    </row>
    <row r="32" spans="1:21">
      <c r="A32" s="10" t="s">
        <v>52</v>
      </c>
      <c r="B32" s="10" t="s">
        <v>29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563</v>
      </c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563</v>
      </c>
      <c r="L33" s="10"/>
      <c r="M33" s="11"/>
    </row>
    <row r="34" spans="1:21">
      <c r="A34" s="10" t="s">
        <v>54</v>
      </c>
      <c r="B34" s="10" t="s">
        <v>29</v>
      </c>
      <c r="C34" s="10" t="s">
        <v>76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563</v>
      </c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563</v>
      </c>
      <c r="L37" s="10"/>
      <c r="M37" s="11"/>
    </row>
    <row r="38" spans="1:21">
      <c r="A38" s="10" t="s">
        <v>58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562</v>
      </c>
      <c r="L39" s="10"/>
      <c r="M39" s="11"/>
    </row>
    <row r="40" spans="1:21">
      <c r="A40" s="10" t="s">
        <v>60</v>
      </c>
      <c r="B40" s="10" t="s">
        <v>29</v>
      </c>
      <c r="C40" s="10" t="s">
        <v>76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562</v>
      </c>
      <c r="L40" s="10"/>
      <c r="M40" s="11"/>
    </row>
    <row r="41" spans="1:21">
      <c r="A41" s="10" t="s">
        <v>61</v>
      </c>
      <c r="B41" s="10" t="s">
        <v>29</v>
      </c>
      <c r="C41" s="10" t="s">
        <v>76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29</v>
      </c>
      <c r="C44" s="10" t="s">
        <v>76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563</v>
      </c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73</v>
      </c>
      <c r="D16" s="10" t="s">
        <v>74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75</v>
      </c>
      <c r="L16" s="10"/>
      <c r="M16" s="11"/>
    </row>
    <row r="17" spans="1:21">
      <c r="A17" s="10" t="s">
        <v>37</v>
      </c>
      <c r="B17" s="10" t="s">
        <v>29</v>
      </c>
      <c r="C17" s="10" t="s">
        <v>76</v>
      </c>
      <c r="D17" s="10" t="s">
        <v>77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78</v>
      </c>
      <c r="D18" s="10" t="s">
        <v>79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76</v>
      </c>
      <c r="D19" s="10" t="s">
        <v>77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81</v>
      </c>
      <c r="C21" s="12" t="s">
        <v>82</v>
      </c>
      <c r="D21" s="12" t="s">
        <v>83</v>
      </c>
      <c r="E21" s="12" t="s">
        <v>32</v>
      </c>
      <c r="F21" s="12"/>
      <c r="G21" s="12"/>
      <c r="H21" s="12"/>
      <c r="I21" s="12"/>
      <c r="J21" s="12"/>
      <c r="K21" s="12" t="s">
        <v>84</v>
      </c>
      <c r="L21" s="12"/>
      <c r="M21" s="11"/>
    </row>
    <row r="22" spans="1:21">
      <c r="A22" s="12" t="s">
        <v>42</v>
      </c>
      <c r="B22" s="12" t="s">
        <v>85</v>
      </c>
      <c r="C22" s="12" t="s">
        <v>78</v>
      </c>
      <c r="D22" s="12" t="s">
        <v>79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86</v>
      </c>
      <c r="C24" s="10" t="s">
        <v>76</v>
      </c>
      <c r="D24" s="10" t="s">
        <v>77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88</v>
      </c>
      <c r="C26" s="10" t="s">
        <v>76</v>
      </c>
      <c r="D26" s="10" t="s">
        <v>77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21">
      <c r="A27" s="10" t="s">
        <v>47</v>
      </c>
      <c r="B27" s="10" t="s">
        <v>29</v>
      </c>
      <c r="C27" s="10" t="s">
        <v>76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52</v>
      </c>
      <c r="B32" s="10" t="s">
        <v>29</v>
      </c>
      <c r="C32" s="10" t="s">
        <v>82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29</v>
      </c>
      <c r="C35" s="12" t="s">
        <v>76</v>
      </c>
      <c r="D35" s="12" t="s">
        <v>77</v>
      </c>
      <c r="E35" s="12" t="s">
        <v>32</v>
      </c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21">
      <c r="A36" s="12" t="s">
        <v>56</v>
      </c>
      <c r="B36" s="12" t="s">
        <v>29</v>
      </c>
      <c r="C36" s="12" t="s">
        <v>94</v>
      </c>
      <c r="D36" s="12" t="s">
        <v>92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95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29</v>
      </c>
      <c r="C40" s="10" t="s">
        <v>76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29</v>
      </c>
      <c r="C41" s="10" t="s">
        <v>78</v>
      </c>
      <c r="D41" s="10" t="s">
        <v>79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29</v>
      </c>
      <c r="C42" s="12" t="s">
        <v>76</v>
      </c>
      <c r="D42" s="12" t="s">
        <v>77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29</v>
      </c>
      <c r="C43" s="12" t="s">
        <v>96</v>
      </c>
      <c r="D43" s="12" t="s">
        <v>97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100</v>
      </c>
      <c r="D26" s="10" t="s">
        <v>101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258</v>
      </c>
      <c r="C27" s="10" t="s">
        <v>390</v>
      </c>
      <c r="D27" s="10" t="s">
        <v>552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101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258</v>
      </c>
      <c r="C32" s="10" t="s">
        <v>390</v>
      </c>
      <c r="D32" s="10" t="s">
        <v>552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100</v>
      </c>
      <c r="D34" s="10" t="s">
        <v>101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258</v>
      </c>
      <c r="C37" s="10" t="s">
        <v>390</v>
      </c>
      <c r="D37" s="10" t="s">
        <v>552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258</v>
      </c>
      <c r="C39" s="10" t="s">
        <v>390</v>
      </c>
      <c r="D39" s="10" t="s">
        <v>552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29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258</v>
      </c>
      <c r="C41" s="10" t="s">
        <v>390</v>
      </c>
      <c r="D41" s="10" t="s">
        <v>552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505</v>
      </c>
      <c r="D15" s="12" t="s">
        <v>567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78</v>
      </c>
      <c r="D16" s="10" t="s">
        <v>77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29</v>
      </c>
      <c r="C19" s="10" t="s">
        <v>241</v>
      </c>
      <c r="D19" s="10" t="s">
        <v>140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78</v>
      </c>
      <c r="D20" s="10" t="s">
        <v>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29</v>
      </c>
      <c r="C21" s="12" t="s">
        <v>568</v>
      </c>
      <c r="D21" s="12" t="s">
        <v>252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29</v>
      </c>
      <c r="C22" s="12" t="s">
        <v>372</v>
      </c>
      <c r="D22" s="12" t="s">
        <v>495</v>
      </c>
      <c r="E22" s="12" t="s">
        <v>143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29</v>
      </c>
      <c r="C25" s="10" t="s">
        <v>76</v>
      </c>
      <c r="D25" s="10" t="s">
        <v>77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29</v>
      </c>
      <c r="C26" s="10" t="s">
        <v>76</v>
      </c>
      <c r="D26" s="10" t="s">
        <v>77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29</v>
      </c>
      <c r="C27" s="10" t="s">
        <v>96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85</v>
      </c>
      <c r="C28" s="12" t="s">
        <v>76</v>
      </c>
      <c r="D28" s="12" t="s">
        <v>77</v>
      </c>
      <c r="E28" s="12" t="s">
        <v>143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210</v>
      </c>
      <c r="C29" s="12" t="s">
        <v>76</v>
      </c>
      <c r="D29" s="12" t="s">
        <v>77</v>
      </c>
      <c r="E29" s="12" t="s">
        <v>239</v>
      </c>
      <c r="F29" s="12"/>
      <c r="G29" s="12"/>
      <c r="H29" s="12"/>
      <c r="I29" s="12"/>
      <c r="J29" s="12"/>
      <c r="K29" s="12" t="s">
        <v>569</v>
      </c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29</v>
      </c>
      <c r="C31" s="10" t="s">
        <v>76</v>
      </c>
      <c r="D31" s="10" t="s">
        <v>77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29</v>
      </c>
      <c r="C32" s="10" t="s">
        <v>551</v>
      </c>
      <c r="D32" s="10" t="s">
        <v>570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29</v>
      </c>
      <c r="C33" s="10" t="s">
        <v>76</v>
      </c>
      <c r="D33" s="10" t="s">
        <v>77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349</v>
      </c>
      <c r="C34" s="10" t="s">
        <v>76</v>
      </c>
      <c r="D34" s="10" t="s">
        <v>77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29</v>
      </c>
      <c r="C37" s="10" t="s">
        <v>76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349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76</v>
      </c>
      <c r="D39" s="10" t="s">
        <v>77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36</v>
      </c>
    </row>
    <row r="41" spans="1:21">
      <c r="A41" s="10" t="s">
        <v>61</v>
      </c>
      <c r="B41" s="10" t="s">
        <v>29</v>
      </c>
      <c r="C41" s="10" t="s">
        <v>554</v>
      </c>
      <c r="D41" s="10" t="s">
        <v>571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210</v>
      </c>
      <c r="C42" s="12" t="s">
        <v>78</v>
      </c>
      <c r="D42" s="12" t="s">
        <v>97</v>
      </c>
      <c r="E42" s="12" t="s">
        <v>107</v>
      </c>
      <c r="F42" s="12"/>
      <c r="G42" s="12"/>
      <c r="H42" s="12"/>
      <c r="I42" s="12"/>
      <c r="J42" s="12"/>
      <c r="K42" s="12" t="s">
        <v>572</v>
      </c>
      <c r="L42" s="12"/>
      <c r="M42" s="11"/>
    </row>
    <row r="43" spans="1:21">
      <c r="A43" s="12" t="s">
        <v>63</v>
      </c>
      <c r="B43" s="12" t="s">
        <v>258</v>
      </c>
      <c r="C43" s="12" t="s">
        <v>554</v>
      </c>
      <c r="D43" s="12" t="s">
        <v>571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263</v>
      </c>
      <c r="D15" s="12" t="s">
        <v>250</v>
      </c>
      <c r="E15" s="12" t="s">
        <v>77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3" t="s">
        <v>36</v>
      </c>
    </row>
    <row r="17" spans="1:21">
      <c r="A17" s="10" t="s">
        <v>37</v>
      </c>
      <c r="B17" s="10" t="s">
        <v>574</v>
      </c>
      <c r="C17" s="10" t="s">
        <v>106</v>
      </c>
      <c r="D17" s="10" t="s">
        <v>567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21">
      <c r="A18" s="10" t="s">
        <v>38</v>
      </c>
      <c r="B18" s="10" t="s">
        <v>285</v>
      </c>
      <c r="C18" s="10" t="s">
        <v>106</v>
      </c>
      <c r="D18" s="10" t="s">
        <v>73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576</v>
      </c>
      <c r="L18" s="10"/>
      <c r="M18" s="11"/>
    </row>
    <row r="19" spans="1:21">
      <c r="A19" s="10" t="s">
        <v>39</v>
      </c>
      <c r="B19" s="10" t="s">
        <v>235</v>
      </c>
      <c r="C19" s="10" t="s">
        <v>372</v>
      </c>
      <c r="D19" s="10" t="s">
        <v>495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577</v>
      </c>
      <c r="C20" s="10" t="s">
        <v>452</v>
      </c>
      <c r="D20" s="10" t="s">
        <v>317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578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117</v>
      </c>
      <c r="C23" s="10" t="s">
        <v>106</v>
      </c>
      <c r="D23" s="10" t="s">
        <v>579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297</v>
      </c>
      <c r="C24" s="10" t="s">
        <v>106</v>
      </c>
      <c r="D24" s="10" t="s">
        <v>73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575</v>
      </c>
      <c r="L24" s="10"/>
      <c r="M24" s="11"/>
    </row>
    <row r="25" spans="1:21">
      <c r="A25" s="10" t="s">
        <v>45</v>
      </c>
      <c r="B25" s="10" t="s">
        <v>117</v>
      </c>
      <c r="C25" s="10" t="s">
        <v>581</v>
      </c>
      <c r="D25" s="10" t="s">
        <v>150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575</v>
      </c>
      <c r="L25" s="10"/>
      <c r="M25" s="11"/>
    </row>
    <row r="26" spans="1:21">
      <c r="A26" s="10" t="s">
        <v>46</v>
      </c>
      <c r="B26" s="10" t="s">
        <v>574</v>
      </c>
      <c r="C26" s="10" t="s">
        <v>581</v>
      </c>
      <c r="D26" s="10" t="s">
        <v>253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582</v>
      </c>
      <c r="C28" s="12" t="s">
        <v>510</v>
      </c>
      <c r="D28" s="12" t="s">
        <v>252</v>
      </c>
      <c r="E28" s="12" t="s">
        <v>77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583</v>
      </c>
      <c r="C29" s="12" t="s">
        <v>452</v>
      </c>
      <c r="D29" s="12" t="s">
        <v>317</v>
      </c>
      <c r="E29" s="12" t="s">
        <v>248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36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120</v>
      </c>
      <c r="C32" s="10" t="s">
        <v>105</v>
      </c>
      <c r="D32" s="10" t="s">
        <v>253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235</v>
      </c>
      <c r="C33" s="10" t="s">
        <v>584</v>
      </c>
      <c r="D33" s="10" t="s">
        <v>73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122</v>
      </c>
      <c r="C34" s="10" t="s">
        <v>101</v>
      </c>
      <c r="D34" s="10" t="s">
        <v>76</v>
      </c>
      <c r="E34" s="10" t="s">
        <v>580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560</v>
      </c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29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29</v>
      </c>
      <c r="C39" s="10" t="s">
        <v>106</v>
      </c>
      <c r="D39" s="10" t="s">
        <v>73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117</v>
      </c>
      <c r="C40" s="10" t="s">
        <v>101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235</v>
      </c>
      <c r="C41" s="10" t="s">
        <v>101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276</v>
      </c>
      <c r="C42" s="12" t="s">
        <v>585</v>
      </c>
      <c r="D42" s="12" t="s">
        <v>586</v>
      </c>
      <c r="E42" s="12" t="s">
        <v>77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245</v>
      </c>
      <c r="C44" s="10" t="s">
        <v>587</v>
      </c>
      <c r="D44" s="10" t="s">
        <v>495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589</v>
      </c>
      <c r="C15" s="12" t="s">
        <v>590</v>
      </c>
      <c r="D15" s="12" t="s">
        <v>591</v>
      </c>
      <c r="E15" s="12" t="s">
        <v>117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592</v>
      </c>
      <c r="L16" s="10"/>
      <c r="M16" s="11"/>
      <c r="U16" s="13" t="s">
        <v>593</v>
      </c>
    </row>
    <row r="17" spans="1:21">
      <c r="A17" s="10" t="s">
        <v>37</v>
      </c>
      <c r="B17" s="10" t="s">
        <v>488</v>
      </c>
      <c r="C17" s="10" t="s">
        <v>594</v>
      </c>
      <c r="D17" s="10" t="s">
        <v>595</v>
      </c>
      <c r="E17" s="10" t="s">
        <v>596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597</v>
      </c>
      <c r="C20" s="10" t="s">
        <v>598</v>
      </c>
      <c r="D20" s="10" t="s">
        <v>599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597</v>
      </c>
      <c r="C21" s="12" t="s">
        <v>269</v>
      </c>
      <c r="D21" s="12" t="s">
        <v>278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600</v>
      </c>
      <c r="C22" s="12" t="s">
        <v>601</v>
      </c>
      <c r="D22" s="12" t="s">
        <v>602</v>
      </c>
      <c r="E22" s="12" t="s">
        <v>86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597</v>
      </c>
      <c r="C23" s="10" t="s">
        <v>594</v>
      </c>
      <c r="D23" s="10" t="s">
        <v>460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597</v>
      </c>
      <c r="C26" s="10" t="s">
        <v>478</v>
      </c>
      <c r="D26" s="10" t="s">
        <v>603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346</v>
      </c>
      <c r="C27" s="10" t="s">
        <v>402</v>
      </c>
      <c r="D27" s="10" t="s">
        <v>604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 t="s">
        <v>605</v>
      </c>
      <c r="C28" s="12" t="s">
        <v>606</v>
      </c>
      <c r="D28" s="12" t="s">
        <v>607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608</v>
      </c>
      <c r="C29" s="12" t="s">
        <v>609</v>
      </c>
      <c r="D29" s="12" t="s">
        <v>610</v>
      </c>
      <c r="E29" s="12" t="s">
        <v>611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592</v>
      </c>
      <c r="L30" s="10"/>
      <c r="M30" s="11"/>
      <c r="U30" s="13" t="s">
        <v>593</v>
      </c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592</v>
      </c>
      <c r="L33" s="10"/>
      <c r="M33" s="11"/>
      <c r="U33" s="13" t="s">
        <v>593</v>
      </c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 t="s">
        <v>34</v>
      </c>
      <c r="G34" s="10" t="s">
        <v>34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430</v>
      </c>
      <c r="L34" s="10"/>
      <c r="M34" s="11"/>
      <c r="U34" s="13" t="s">
        <v>34</v>
      </c>
    </row>
    <row r="35" spans="1:21">
      <c r="A35" s="12" t="s">
        <v>55</v>
      </c>
      <c r="B35" s="12" t="s">
        <v>34</v>
      </c>
      <c r="C35" s="12" t="s">
        <v>34</v>
      </c>
      <c r="D35" s="12" t="s">
        <v>34</v>
      </c>
      <c r="E35" s="12" t="s">
        <v>34</v>
      </c>
      <c r="F35" s="12" t="s">
        <v>34</v>
      </c>
      <c r="G35" s="12" t="s">
        <v>34</v>
      </c>
      <c r="H35" s="12"/>
      <c r="I35" s="12"/>
      <c r="J35" s="12"/>
      <c r="K35" s="12" t="s">
        <v>430</v>
      </c>
      <c r="L35" s="12"/>
      <c r="M35" s="11"/>
    </row>
    <row r="36" spans="1:21">
      <c r="A36" s="12" t="s">
        <v>56</v>
      </c>
      <c r="B36" s="12" t="s">
        <v>34</v>
      </c>
      <c r="C36" s="12" t="s">
        <v>34</v>
      </c>
      <c r="D36" s="12" t="s">
        <v>34</v>
      </c>
      <c r="E36" s="12" t="s">
        <v>34</v>
      </c>
      <c r="F36" s="12" t="s">
        <v>34</v>
      </c>
      <c r="G36" s="12" t="s">
        <v>34</v>
      </c>
      <c r="H36" s="12"/>
      <c r="I36" s="12"/>
      <c r="J36" s="12"/>
      <c r="K36" s="12" t="s">
        <v>430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592</v>
      </c>
      <c r="L37" s="10"/>
      <c r="M37" s="11"/>
      <c r="U37" s="13" t="s">
        <v>593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612</v>
      </c>
      <c r="C40" s="10" t="s">
        <v>613</v>
      </c>
      <c r="D40" s="10" t="s">
        <v>614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615</v>
      </c>
      <c r="C41" s="10" t="s">
        <v>348</v>
      </c>
      <c r="D41" s="10" t="s">
        <v>269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616</v>
      </c>
      <c r="C42" s="12" t="s">
        <v>617</v>
      </c>
      <c r="D42" s="12" t="s">
        <v>607</v>
      </c>
      <c r="E42" s="12" t="s">
        <v>618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619</v>
      </c>
      <c r="C43" s="12" t="s">
        <v>620</v>
      </c>
      <c r="D43" s="12" t="s">
        <v>621</v>
      </c>
      <c r="E43" s="12" t="s">
        <v>611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355</v>
      </c>
      <c r="C44" s="10" t="s">
        <v>268</v>
      </c>
      <c r="D44" s="10" t="s">
        <v>269</v>
      </c>
      <c r="E44" s="10" t="s">
        <v>622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357</v>
      </c>
      <c r="C15" s="12" t="s">
        <v>348</v>
      </c>
      <c r="D15" s="12" t="s">
        <v>269</v>
      </c>
      <c r="E15" s="12" t="s">
        <v>29</v>
      </c>
      <c r="F15" s="12"/>
      <c r="G15" s="12"/>
      <c r="H15" s="12"/>
      <c r="I15" s="12"/>
      <c r="J15" s="12"/>
      <c r="K15" s="12" t="s">
        <v>625</v>
      </c>
      <c r="L15" s="12"/>
      <c r="M15" s="11"/>
    </row>
    <row r="16" spans="1:13">
      <c r="A16" s="10" t="s">
        <v>33</v>
      </c>
      <c r="B16" s="10" t="s">
        <v>392</v>
      </c>
      <c r="C16" s="10" t="s">
        <v>278</v>
      </c>
      <c r="D16" s="10" t="s">
        <v>404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357</v>
      </c>
      <c r="C17" s="10" t="s">
        <v>278</v>
      </c>
      <c r="D17" s="10" t="s">
        <v>404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357</v>
      </c>
      <c r="C18" s="10" t="s">
        <v>402</v>
      </c>
      <c r="D18" s="10" t="s">
        <v>594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363</v>
      </c>
      <c r="C19" s="10" t="s">
        <v>278</v>
      </c>
      <c r="D19" s="10" t="s">
        <v>594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357</v>
      </c>
      <c r="C20" s="10" t="s">
        <v>278</v>
      </c>
      <c r="D20" s="10" t="s">
        <v>626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357</v>
      </c>
      <c r="C23" s="10" t="s">
        <v>278</v>
      </c>
      <c r="D23" s="10" t="s">
        <v>404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357</v>
      </c>
      <c r="C24" s="10" t="s">
        <v>278</v>
      </c>
      <c r="D24" s="10" t="s">
        <v>404</v>
      </c>
      <c r="E24" s="10" t="s">
        <v>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357</v>
      </c>
      <c r="C25" s="10" t="s">
        <v>404</v>
      </c>
      <c r="D25" s="10" t="s">
        <v>595</v>
      </c>
      <c r="E25" s="10" t="s">
        <v>611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357</v>
      </c>
      <c r="C26" s="10" t="s">
        <v>278</v>
      </c>
      <c r="D26" s="10" t="s">
        <v>404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375</v>
      </c>
      <c r="C27" s="10" t="s">
        <v>278</v>
      </c>
      <c r="D27" s="10" t="s">
        <v>404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357</v>
      </c>
      <c r="C30" s="10" t="s">
        <v>278</v>
      </c>
      <c r="D30" s="10" t="s">
        <v>404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357</v>
      </c>
      <c r="C31" s="10" t="s">
        <v>402</v>
      </c>
      <c r="D31" s="10" t="s">
        <v>404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357</v>
      </c>
      <c r="C32" s="10" t="s">
        <v>278</v>
      </c>
      <c r="D32" s="10" t="s">
        <v>404</v>
      </c>
      <c r="E32" s="10" t="s">
        <v>611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433</v>
      </c>
      <c r="C33" s="10" t="s">
        <v>278</v>
      </c>
      <c r="D33" s="10" t="s">
        <v>404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357</v>
      </c>
      <c r="C34" s="10" t="s">
        <v>278</v>
      </c>
      <c r="D34" s="10" t="s">
        <v>404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 t="s">
        <v>433</v>
      </c>
      <c r="C35" s="12" t="s">
        <v>278</v>
      </c>
      <c r="D35" s="12" t="s">
        <v>404</v>
      </c>
      <c r="E35" s="12" t="s">
        <v>29</v>
      </c>
      <c r="F35" s="12"/>
      <c r="G35" s="12"/>
      <c r="H35" s="12"/>
      <c r="I35" s="12"/>
      <c r="J35" s="12"/>
      <c r="K35" s="12" t="s">
        <v>449</v>
      </c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427</v>
      </c>
      <c r="C37" s="10" t="s">
        <v>278</v>
      </c>
      <c r="D37" s="10" t="s">
        <v>404</v>
      </c>
      <c r="E37" s="10" t="s">
        <v>349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627</v>
      </c>
      <c r="L37" s="10"/>
      <c r="M37" s="11"/>
    </row>
    <row r="38" spans="1:13">
      <c r="A38" s="10" t="s">
        <v>58</v>
      </c>
      <c r="B38" s="10" t="s">
        <v>357</v>
      </c>
      <c r="C38" s="10" t="s">
        <v>404</v>
      </c>
      <c r="D38" s="10" t="s">
        <v>465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628</v>
      </c>
      <c r="C39" s="10" t="s">
        <v>406</v>
      </c>
      <c r="D39" s="10" t="s">
        <v>629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350</v>
      </c>
      <c r="C40" s="10" t="s">
        <v>278</v>
      </c>
      <c r="D40" s="10" t="s">
        <v>404</v>
      </c>
      <c r="E40" s="10" t="s">
        <v>630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357</v>
      </c>
      <c r="C41" s="10" t="s">
        <v>402</v>
      </c>
      <c r="D41" s="10" t="s">
        <v>404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357</v>
      </c>
      <c r="C44" s="10" t="s">
        <v>278</v>
      </c>
      <c r="D44" s="10" t="s">
        <v>594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506</v>
      </c>
      <c r="C16" s="10" t="s">
        <v>309</v>
      </c>
      <c r="D16" s="10" t="s">
        <v>360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390</v>
      </c>
      <c r="C17" s="10" t="s">
        <v>360</v>
      </c>
      <c r="D17" s="10" t="s">
        <v>350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393</v>
      </c>
      <c r="C18" s="10" t="s">
        <v>309</v>
      </c>
      <c r="D18" s="10" t="s">
        <v>360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385</v>
      </c>
      <c r="C19" s="10" t="s">
        <v>360</v>
      </c>
      <c r="D19" s="10" t="s">
        <v>350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101</v>
      </c>
      <c r="C21" s="12" t="s">
        <v>423</v>
      </c>
      <c r="D21" s="12" t="s">
        <v>424</v>
      </c>
      <c r="E21" s="12" t="s">
        <v>357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393</v>
      </c>
      <c r="C22" s="12" t="s">
        <v>309</v>
      </c>
      <c r="D22" s="12" t="s">
        <v>360</v>
      </c>
      <c r="E22" s="12" t="s">
        <v>433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391</v>
      </c>
      <c r="C23" s="10" t="s">
        <v>633</v>
      </c>
      <c r="D23" s="10" t="s">
        <v>421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124</v>
      </c>
      <c r="C25" s="10" t="s">
        <v>360</v>
      </c>
      <c r="D25" s="10" t="s">
        <v>350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393</v>
      </c>
      <c r="C26" s="10" t="s">
        <v>309</v>
      </c>
      <c r="D26" s="10" t="s">
        <v>360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386</v>
      </c>
      <c r="C27" s="10" t="s">
        <v>309</v>
      </c>
      <c r="D27" s="10" t="s">
        <v>360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634</v>
      </c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391</v>
      </c>
      <c r="C30" s="10" t="s">
        <v>360</v>
      </c>
      <c r="D30" s="10" t="s">
        <v>350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386</v>
      </c>
      <c r="C31" s="10" t="s">
        <v>635</v>
      </c>
      <c r="D31" s="10" t="s">
        <v>350</v>
      </c>
      <c r="E31" s="10" t="s">
        <v>363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393</v>
      </c>
      <c r="C32" s="10" t="s">
        <v>309</v>
      </c>
      <c r="D32" s="10" t="s">
        <v>360</v>
      </c>
      <c r="E32" s="10" t="s">
        <v>357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36</v>
      </c>
    </row>
    <row r="34" spans="1:21">
      <c r="A34" s="10" t="s">
        <v>54</v>
      </c>
      <c r="B34" s="10" t="s">
        <v>101</v>
      </c>
      <c r="C34" s="10" t="s">
        <v>309</v>
      </c>
      <c r="D34" s="10" t="s">
        <v>369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390</v>
      </c>
      <c r="C35" s="12" t="s">
        <v>367</v>
      </c>
      <c r="D35" s="12" t="s">
        <v>426</v>
      </c>
      <c r="E35" s="12" t="s">
        <v>357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196</v>
      </c>
      <c r="C36" s="12" t="s">
        <v>309</v>
      </c>
      <c r="D36" s="12" t="s">
        <v>360</v>
      </c>
      <c r="E36" s="12" t="s">
        <v>433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196</v>
      </c>
      <c r="C37" s="10" t="s">
        <v>309</v>
      </c>
      <c r="D37" s="10" t="s">
        <v>360</v>
      </c>
      <c r="E37" s="10" t="s">
        <v>363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196</v>
      </c>
      <c r="C38" s="10" t="s">
        <v>636</v>
      </c>
      <c r="D38" s="10" t="s">
        <v>368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196</v>
      </c>
      <c r="C40" s="10" t="s">
        <v>309</v>
      </c>
      <c r="D40" s="10" t="s">
        <v>360</v>
      </c>
      <c r="E40" s="10" t="s">
        <v>427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390</v>
      </c>
      <c r="C41" s="10" t="s">
        <v>186</v>
      </c>
      <c r="D41" s="10" t="s">
        <v>369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390</v>
      </c>
      <c r="C44" s="10" t="s">
        <v>360</v>
      </c>
      <c r="D44" s="10" t="s">
        <v>350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103</v>
      </c>
      <c r="C16" s="10" t="s">
        <v>225</v>
      </c>
      <c r="D16" s="10" t="s">
        <v>225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349</v>
      </c>
      <c r="C17" s="10" t="s">
        <v>638</v>
      </c>
      <c r="D17" s="10" t="s">
        <v>639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96</v>
      </c>
      <c r="D18" s="10" t="s">
        <v>246</v>
      </c>
      <c r="E18" s="10" t="s">
        <v>538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183</v>
      </c>
      <c r="E19" s="10" t="s">
        <v>640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349</v>
      </c>
      <c r="C20" s="10" t="s">
        <v>554</v>
      </c>
      <c r="D20" s="10" t="s">
        <v>571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258</v>
      </c>
      <c r="C23" s="10" t="s">
        <v>232</v>
      </c>
      <c r="D23" s="10" t="s">
        <v>365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611</v>
      </c>
      <c r="C24" s="10" t="s">
        <v>447</v>
      </c>
      <c r="D24" s="10" t="s">
        <v>641</v>
      </c>
      <c r="E24" s="10" t="s">
        <v>642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95</v>
      </c>
      <c r="C25" s="10" t="s">
        <v>643</v>
      </c>
      <c r="D25" s="10" t="s">
        <v>73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349</v>
      </c>
      <c r="C26" s="10" t="s">
        <v>644</v>
      </c>
      <c r="D26" s="10" t="s">
        <v>365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646</v>
      </c>
      <c r="D27" s="10" t="s">
        <v>318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258</v>
      </c>
      <c r="C30" s="10" t="s">
        <v>232</v>
      </c>
      <c r="D30" s="10" t="s">
        <v>365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245</v>
      </c>
      <c r="C31" s="10" t="s">
        <v>73</v>
      </c>
      <c r="D31" s="10" t="s">
        <v>647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611</v>
      </c>
      <c r="C32" s="10" t="s">
        <v>586</v>
      </c>
      <c r="D32" s="10" t="s">
        <v>648</v>
      </c>
      <c r="E32" s="10" t="s">
        <v>642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649</v>
      </c>
      <c r="D33" s="10" t="s">
        <v>650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215</v>
      </c>
      <c r="C34" s="10" t="s">
        <v>557</v>
      </c>
      <c r="D34" s="10" t="s">
        <v>651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500</v>
      </c>
      <c r="D37" s="10" t="s">
        <v>329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372</v>
      </c>
      <c r="D38" s="10" t="s">
        <v>332</v>
      </c>
      <c r="E38" s="10" t="s">
        <v>652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349</v>
      </c>
      <c r="C39" s="10" t="s">
        <v>191</v>
      </c>
      <c r="D39" s="10" t="s">
        <v>641</v>
      </c>
      <c r="E39" s="10" t="s">
        <v>536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349</v>
      </c>
      <c r="C40" s="10" t="s">
        <v>447</v>
      </c>
      <c r="D40" s="10" t="s">
        <v>510</v>
      </c>
      <c r="E40" s="10" t="s">
        <v>536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150</v>
      </c>
      <c r="D41" s="10" t="s">
        <v>260</v>
      </c>
      <c r="E41" s="10" t="s">
        <v>532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247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395</v>
      </c>
      <c r="C16" s="10" t="s">
        <v>491</v>
      </c>
      <c r="D16" s="10" t="s">
        <v>299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369</v>
      </c>
      <c r="D17" s="10" t="s">
        <v>350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168</v>
      </c>
      <c r="C18" s="10" t="s">
        <v>360</v>
      </c>
      <c r="D18" s="10" t="s">
        <v>350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101</v>
      </c>
      <c r="C20" s="10" t="s">
        <v>360</v>
      </c>
      <c r="D20" s="10" t="s">
        <v>350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101</v>
      </c>
      <c r="C21" s="12" t="s">
        <v>636</v>
      </c>
      <c r="D21" s="12" t="s">
        <v>418</v>
      </c>
      <c r="E21" s="12" t="s">
        <v>357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101</v>
      </c>
      <c r="C22" s="12" t="s">
        <v>360</v>
      </c>
      <c r="D22" s="12" t="s">
        <v>419</v>
      </c>
      <c r="E22" s="12" t="s">
        <v>371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77</v>
      </c>
      <c r="C23" s="10" t="s">
        <v>360</v>
      </c>
      <c r="D23" s="10" t="s">
        <v>350</v>
      </c>
      <c r="E23" s="10" t="s">
        <v>360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445</v>
      </c>
      <c r="L23" s="10"/>
      <c r="M23" s="11"/>
      <c r="U23" s="13" t="s">
        <v>654</v>
      </c>
    </row>
    <row r="24" spans="1:21">
      <c r="A24" s="10" t="s">
        <v>44</v>
      </c>
      <c r="B24" s="10" t="s">
        <v>101</v>
      </c>
      <c r="C24" s="10" t="s">
        <v>360</v>
      </c>
      <c r="D24" s="10" t="s">
        <v>434</v>
      </c>
      <c r="E24" s="10" t="s">
        <v>357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409</v>
      </c>
      <c r="D25" s="10" t="s">
        <v>267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80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36</v>
      </c>
    </row>
    <row r="28" spans="1:21">
      <c r="A28" s="12" t="s">
        <v>48</v>
      </c>
      <c r="B28" s="12" t="s">
        <v>123</v>
      </c>
      <c r="C28" s="12" t="s">
        <v>409</v>
      </c>
      <c r="D28" s="12" t="s">
        <v>350</v>
      </c>
      <c r="E28" s="12" t="s">
        <v>357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101</v>
      </c>
      <c r="C29" s="12" t="s">
        <v>418</v>
      </c>
      <c r="D29" s="12" t="s">
        <v>350</v>
      </c>
      <c r="E29" s="12" t="s">
        <v>420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360</v>
      </c>
      <c r="D30" s="10" t="s">
        <v>299</v>
      </c>
      <c r="E30" s="10" t="s">
        <v>619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101</v>
      </c>
      <c r="C32" s="10" t="s">
        <v>360</v>
      </c>
      <c r="D32" s="10" t="s">
        <v>374</v>
      </c>
      <c r="E32" s="10" t="s">
        <v>357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101</v>
      </c>
      <c r="C33" s="10" t="s">
        <v>166</v>
      </c>
      <c r="D33" s="10" t="s">
        <v>655</v>
      </c>
      <c r="E33" s="10" t="s">
        <v>357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183</v>
      </c>
      <c r="C34" s="10" t="s">
        <v>360</v>
      </c>
      <c r="D34" s="10" t="s">
        <v>350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101</v>
      </c>
      <c r="C37" s="10" t="s">
        <v>409</v>
      </c>
      <c r="D37" s="10" t="s">
        <v>419</v>
      </c>
      <c r="E37" s="10" t="s">
        <v>656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101</v>
      </c>
      <c r="C38" s="10" t="s">
        <v>657</v>
      </c>
      <c r="D38" s="10" t="s">
        <v>350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101</v>
      </c>
      <c r="C39" s="10" t="s">
        <v>340</v>
      </c>
      <c r="D39" s="10" t="s">
        <v>419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36</v>
      </c>
    </row>
    <row r="41" spans="1:21">
      <c r="A41" s="10" t="s">
        <v>61</v>
      </c>
      <c r="B41" s="10" t="s">
        <v>183</v>
      </c>
      <c r="C41" s="10" t="s">
        <v>411</v>
      </c>
      <c r="D41" s="10" t="s">
        <v>350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101</v>
      </c>
      <c r="C42" s="12" t="s">
        <v>186</v>
      </c>
      <c r="D42" s="12" t="s">
        <v>409</v>
      </c>
      <c r="E42" s="12" t="s">
        <v>357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101</v>
      </c>
      <c r="C43" s="12" t="s">
        <v>360</v>
      </c>
      <c r="D43" s="12" t="s">
        <v>350</v>
      </c>
      <c r="E43" s="12" t="s">
        <v>433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209</v>
      </c>
      <c r="L16" s="10"/>
      <c r="M16" s="11"/>
      <c r="U16" s="13" t="s">
        <v>36</v>
      </c>
    </row>
    <row r="17" spans="1:21">
      <c r="A17" s="10" t="s">
        <v>37</v>
      </c>
      <c r="B17" s="10" t="s">
        <v>595</v>
      </c>
      <c r="C17" s="10" t="s">
        <v>659</v>
      </c>
      <c r="D17" s="10" t="s">
        <v>440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595</v>
      </c>
      <c r="C18" s="10" t="s">
        <v>660</v>
      </c>
      <c r="D18" s="10" t="s">
        <v>212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661</v>
      </c>
      <c r="C19" s="10" t="s">
        <v>443</v>
      </c>
      <c r="D19" s="10" t="s">
        <v>191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470</v>
      </c>
      <c r="C20" s="10" t="s">
        <v>443</v>
      </c>
      <c r="D20" s="10" t="s">
        <v>191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470</v>
      </c>
      <c r="C21" s="12" t="s">
        <v>443</v>
      </c>
      <c r="D21" s="12" t="s">
        <v>191</v>
      </c>
      <c r="E21" s="12" t="s">
        <v>76</v>
      </c>
      <c r="F21" s="12"/>
      <c r="G21" s="12"/>
      <c r="H21" s="12"/>
      <c r="I21" s="12"/>
      <c r="J21" s="12"/>
      <c r="K21" s="12" t="s">
        <v>625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405</v>
      </c>
      <c r="C23" s="10" t="s">
        <v>124</v>
      </c>
      <c r="D23" s="10" t="s">
        <v>587</v>
      </c>
      <c r="E23" s="10" t="s">
        <v>220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662</v>
      </c>
      <c r="L23" s="10"/>
      <c r="M23" s="11"/>
      <c r="U23" s="13" t="s">
        <v>663</v>
      </c>
    </row>
    <row r="24" spans="1:21">
      <c r="A24" s="10" t="s">
        <v>44</v>
      </c>
      <c r="B24" s="10" t="s">
        <v>29</v>
      </c>
      <c r="C24" s="10" t="s">
        <v>664</v>
      </c>
      <c r="D24" s="10" t="s">
        <v>665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81</v>
      </c>
      <c r="C25" s="10" t="s">
        <v>666</v>
      </c>
      <c r="D25" s="10" t="s">
        <v>667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209</v>
      </c>
      <c r="L26" s="10"/>
      <c r="M26" s="11"/>
      <c r="U26" s="13" t="s">
        <v>36</v>
      </c>
    </row>
    <row r="27" spans="1:21">
      <c r="A27" s="10" t="s">
        <v>47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209</v>
      </c>
      <c r="L27" s="10"/>
      <c r="M27" s="11"/>
      <c r="U27" s="13" t="s">
        <v>36</v>
      </c>
    </row>
    <row r="28" spans="1:21">
      <c r="A28" s="12" t="s">
        <v>48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209</v>
      </c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668</v>
      </c>
      <c r="C30" s="10" t="s">
        <v>534</v>
      </c>
      <c r="D30" s="10" t="s">
        <v>226</v>
      </c>
      <c r="E30" s="10" t="s">
        <v>669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670</v>
      </c>
      <c r="C31" s="10" t="s">
        <v>382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81</v>
      </c>
      <c r="C32" s="10" t="s">
        <v>199</v>
      </c>
      <c r="D32" s="10" t="s">
        <v>263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258</v>
      </c>
      <c r="C33" s="10" t="s">
        <v>584</v>
      </c>
      <c r="D33" s="10" t="s">
        <v>671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672</v>
      </c>
      <c r="L33" s="10"/>
      <c r="M33" s="11"/>
    </row>
    <row r="34" spans="1:21">
      <c r="A34" s="10" t="s">
        <v>54</v>
      </c>
      <c r="B34" s="10" t="s">
        <v>245</v>
      </c>
      <c r="C34" s="10" t="s">
        <v>101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258</v>
      </c>
      <c r="C37" s="10" t="s">
        <v>641</v>
      </c>
      <c r="D37" s="10" t="s">
        <v>243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673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674</v>
      </c>
      <c r="L38" s="10"/>
      <c r="M38" s="11"/>
      <c r="U38" s="13" t="s">
        <v>675</v>
      </c>
    </row>
    <row r="39" spans="1:21">
      <c r="A39" s="10" t="s">
        <v>59</v>
      </c>
      <c r="B39" s="10" t="s">
        <v>258</v>
      </c>
      <c r="C39" s="10" t="s">
        <v>568</v>
      </c>
      <c r="D39" s="10" t="s">
        <v>250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245</v>
      </c>
      <c r="C40" s="10" t="s">
        <v>192</v>
      </c>
      <c r="D40" s="10" t="s">
        <v>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258</v>
      </c>
      <c r="C41" s="10" t="s">
        <v>192</v>
      </c>
      <c r="D41" s="10" t="s">
        <v>82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117</v>
      </c>
      <c r="C42" s="12" t="s">
        <v>106</v>
      </c>
      <c r="D42" s="12" t="s">
        <v>676</v>
      </c>
      <c r="E42" s="12" t="s">
        <v>77</v>
      </c>
      <c r="F42" s="12"/>
      <c r="G42" s="12"/>
      <c r="H42" s="12"/>
      <c r="I42" s="12"/>
      <c r="J42" s="12"/>
      <c r="K42" s="12" t="s">
        <v>449</v>
      </c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677</v>
      </c>
      <c r="C44" s="10" t="s">
        <v>678</v>
      </c>
      <c r="D44" s="10" t="s">
        <v>73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100</v>
      </c>
      <c r="D26" s="10" t="s">
        <v>101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102</v>
      </c>
      <c r="L26" s="10"/>
      <c r="M26" s="11"/>
    </row>
    <row r="27" spans="1:13">
      <c r="A27" s="10" t="s">
        <v>47</v>
      </c>
      <c r="B27" s="10" t="s">
        <v>103</v>
      </c>
      <c r="C27" s="10" t="s">
        <v>101</v>
      </c>
      <c r="D27" s="10" t="s">
        <v>76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29</v>
      </c>
      <c r="C30" s="10" t="s">
        <v>104</v>
      </c>
      <c r="D30" s="10" t="s">
        <v>105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106</v>
      </c>
      <c r="D31" s="10" t="s">
        <v>73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103</v>
      </c>
      <c r="C32" s="10" t="s">
        <v>101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29</v>
      </c>
      <c r="C33" s="10" t="s">
        <v>100</v>
      </c>
      <c r="D33" s="10" t="s">
        <v>101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104</v>
      </c>
      <c r="D34" s="10" t="s">
        <v>105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103</v>
      </c>
      <c r="C38" s="10" t="s">
        <v>101</v>
      </c>
      <c r="D38" s="10" t="s">
        <v>76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103</v>
      </c>
      <c r="C40" s="10" t="s">
        <v>101</v>
      </c>
      <c r="D40" s="10" t="s">
        <v>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100</v>
      </c>
      <c r="D41" s="10" t="s">
        <v>101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101</v>
      </c>
      <c r="D15" s="12" t="s">
        <v>76</v>
      </c>
      <c r="E15" s="12" t="s">
        <v>680</v>
      </c>
      <c r="F15" s="12"/>
      <c r="G15" s="12"/>
      <c r="H15" s="12"/>
      <c r="I15" s="12"/>
      <c r="J15" s="12"/>
      <c r="K15" s="12" t="s">
        <v>681</v>
      </c>
      <c r="L15" s="12"/>
      <c r="M15" s="11"/>
    </row>
    <row r="16" spans="1:21">
      <c r="A16" s="10" t="s">
        <v>33</v>
      </c>
      <c r="B16" s="10" t="s">
        <v>117</v>
      </c>
      <c r="C16" s="10" t="s">
        <v>101</v>
      </c>
      <c r="D16" s="10" t="s">
        <v>76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117</v>
      </c>
      <c r="C17" s="10" t="s">
        <v>101</v>
      </c>
      <c r="D17" s="10" t="s">
        <v>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683</v>
      </c>
      <c r="C20" s="10" t="s">
        <v>244</v>
      </c>
      <c r="D20" s="10" t="s">
        <v>495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235</v>
      </c>
      <c r="C21" s="12" t="s">
        <v>101</v>
      </c>
      <c r="D21" s="12" t="s">
        <v>78</v>
      </c>
      <c r="E21" s="12" t="s">
        <v>684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276</v>
      </c>
      <c r="C22" s="12" t="s">
        <v>192</v>
      </c>
      <c r="D22" s="12" t="s">
        <v>96</v>
      </c>
      <c r="E22" s="12" t="s">
        <v>77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29</v>
      </c>
      <c r="C24" s="10" t="s">
        <v>510</v>
      </c>
      <c r="D24" s="10" t="s">
        <v>567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117</v>
      </c>
      <c r="C25" s="10" t="s">
        <v>192</v>
      </c>
      <c r="D25" s="10" t="s">
        <v>241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21">
      <c r="A26" s="10" t="s">
        <v>46</v>
      </c>
      <c r="B26" s="10" t="s">
        <v>117</v>
      </c>
      <c r="C26" s="10" t="s">
        <v>101</v>
      </c>
      <c r="D26" s="10" t="s">
        <v>96</v>
      </c>
      <c r="E26" s="10" t="s">
        <v>682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274</v>
      </c>
      <c r="C27" s="10" t="s">
        <v>416</v>
      </c>
      <c r="D27" s="10" t="s">
        <v>247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120</v>
      </c>
      <c r="C31" s="10" t="s">
        <v>685</v>
      </c>
      <c r="D31" s="10" t="s">
        <v>180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429</v>
      </c>
      <c r="L31" s="10"/>
      <c r="M31" s="11"/>
    </row>
    <row r="32" spans="1:21">
      <c r="A32" s="10" t="s">
        <v>52</v>
      </c>
      <c r="B32" s="10" t="s">
        <v>274</v>
      </c>
      <c r="C32" s="10" t="s">
        <v>416</v>
      </c>
      <c r="D32" s="10" t="s">
        <v>247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120</v>
      </c>
      <c r="C33" s="10" t="s">
        <v>101</v>
      </c>
      <c r="D33" s="10" t="s">
        <v>96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117</v>
      </c>
      <c r="C35" s="12" t="s">
        <v>101</v>
      </c>
      <c r="D35" s="12" t="s">
        <v>76</v>
      </c>
      <c r="E35" s="12" t="s">
        <v>77</v>
      </c>
      <c r="F35" s="12"/>
      <c r="G35" s="12"/>
      <c r="H35" s="12"/>
      <c r="I35" s="12"/>
      <c r="J35" s="12"/>
      <c r="K35" s="12" t="s">
        <v>686</v>
      </c>
      <c r="L35" s="12"/>
      <c r="M35" s="11"/>
    </row>
    <row r="36" spans="1:21">
      <c r="A36" s="12" t="s">
        <v>56</v>
      </c>
      <c r="B36" s="12" t="s">
        <v>120</v>
      </c>
      <c r="C36" s="12" t="s">
        <v>685</v>
      </c>
      <c r="D36" s="12" t="s">
        <v>180</v>
      </c>
      <c r="E36" s="12" t="s">
        <v>77</v>
      </c>
      <c r="F36" s="12"/>
      <c r="G36" s="12"/>
      <c r="H36" s="12"/>
      <c r="I36" s="12"/>
      <c r="J36" s="12"/>
      <c r="K36" s="12" t="s">
        <v>429</v>
      </c>
      <c r="L36" s="12"/>
      <c r="M36" s="11"/>
    </row>
    <row r="37" spans="1:21">
      <c r="A37" s="10" t="s">
        <v>57</v>
      </c>
      <c r="B37" s="10" t="s">
        <v>120</v>
      </c>
      <c r="C37" s="10" t="s">
        <v>685</v>
      </c>
      <c r="D37" s="10" t="s">
        <v>180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429</v>
      </c>
      <c r="L37" s="10"/>
      <c r="M37" s="11"/>
    </row>
    <row r="38" spans="1:21">
      <c r="A38" s="10" t="s">
        <v>58</v>
      </c>
      <c r="B38" s="10" t="s">
        <v>274</v>
      </c>
      <c r="C38" s="10" t="s">
        <v>416</v>
      </c>
      <c r="D38" s="10" t="s">
        <v>247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36</v>
      </c>
    </row>
    <row r="40" spans="1:21">
      <c r="A40" s="10" t="s">
        <v>60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36</v>
      </c>
    </row>
    <row r="41" spans="1:21">
      <c r="A41" s="10" t="s">
        <v>61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36</v>
      </c>
    </row>
    <row r="42" spans="1:21">
      <c r="A42" s="12" t="s">
        <v>62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63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101</v>
      </c>
      <c r="C16" s="10" t="s">
        <v>409</v>
      </c>
      <c r="D16" s="10" t="s">
        <v>350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101</v>
      </c>
      <c r="C17" s="10" t="s">
        <v>411</v>
      </c>
      <c r="D17" s="10" t="s">
        <v>350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688</v>
      </c>
      <c r="L17" s="10"/>
      <c r="M17" s="11"/>
    </row>
    <row r="18" spans="1:21">
      <c r="A18" s="10" t="s">
        <v>38</v>
      </c>
      <c r="B18" s="10" t="s">
        <v>101</v>
      </c>
      <c r="C18" s="10" t="s">
        <v>409</v>
      </c>
      <c r="D18" s="10" t="s">
        <v>267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101</v>
      </c>
      <c r="C19" s="10" t="s">
        <v>360</v>
      </c>
      <c r="D19" s="10" t="s">
        <v>267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192</v>
      </c>
      <c r="C21" s="12" t="s">
        <v>418</v>
      </c>
      <c r="D21" s="12" t="s">
        <v>267</v>
      </c>
      <c r="E21" s="12" t="s">
        <v>357</v>
      </c>
      <c r="F21" s="12"/>
      <c r="G21" s="12"/>
      <c r="H21" s="12"/>
      <c r="I21" s="12"/>
      <c r="J21" s="12"/>
      <c r="K21" s="12" t="s">
        <v>689</v>
      </c>
      <c r="L21" s="12"/>
      <c r="M21" s="11"/>
    </row>
    <row r="22" spans="1:21">
      <c r="A22" s="12" t="s">
        <v>42</v>
      </c>
      <c r="B22" s="12" t="s">
        <v>217</v>
      </c>
      <c r="C22" s="12" t="s">
        <v>409</v>
      </c>
      <c r="D22" s="12" t="s">
        <v>690</v>
      </c>
      <c r="E22" s="12" t="s">
        <v>357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80</v>
      </c>
      <c r="L23" s="10"/>
      <c r="M23" s="11"/>
      <c r="U23" s="13" t="s">
        <v>36</v>
      </c>
    </row>
    <row r="24" spans="1:21">
      <c r="A24" s="10" t="s">
        <v>44</v>
      </c>
      <c r="B24" s="10" t="s">
        <v>101</v>
      </c>
      <c r="C24" s="10" t="s">
        <v>409</v>
      </c>
      <c r="D24" s="10" t="s">
        <v>267</v>
      </c>
      <c r="E24" s="10" t="s">
        <v>433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101</v>
      </c>
      <c r="C25" s="10" t="s">
        <v>423</v>
      </c>
      <c r="D25" s="10" t="s">
        <v>350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688</v>
      </c>
      <c r="L25" s="10"/>
      <c r="M25" s="11"/>
    </row>
    <row r="26" spans="1:21">
      <c r="A26" s="10" t="s">
        <v>46</v>
      </c>
      <c r="B26" s="10" t="s">
        <v>123</v>
      </c>
      <c r="C26" s="10" t="s">
        <v>360</v>
      </c>
      <c r="D26" s="10" t="s">
        <v>374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29</v>
      </c>
      <c r="C27" s="10" t="s">
        <v>76</v>
      </c>
      <c r="D27" s="10" t="s">
        <v>97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101</v>
      </c>
      <c r="C30" s="10" t="s">
        <v>418</v>
      </c>
      <c r="D30" s="10" t="s">
        <v>350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101</v>
      </c>
      <c r="C31" s="10" t="s">
        <v>421</v>
      </c>
      <c r="D31" s="10" t="s">
        <v>691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692</v>
      </c>
      <c r="L31" s="10"/>
      <c r="M31" s="11"/>
    </row>
    <row r="32" spans="1:21">
      <c r="A32" s="10" t="s">
        <v>52</v>
      </c>
      <c r="B32" s="10" t="s">
        <v>101</v>
      </c>
      <c r="C32" s="10" t="s">
        <v>693</v>
      </c>
      <c r="D32" s="10" t="s">
        <v>694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124</v>
      </c>
      <c r="C33" s="10" t="s">
        <v>360</v>
      </c>
      <c r="D33" s="10" t="s">
        <v>431</v>
      </c>
      <c r="E33" s="10" t="s">
        <v>433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36</v>
      </c>
    </row>
    <row r="35" spans="1:21">
      <c r="A35" s="12" t="s">
        <v>55</v>
      </c>
      <c r="B35" s="12" t="s">
        <v>101</v>
      </c>
      <c r="C35" s="12" t="s">
        <v>309</v>
      </c>
      <c r="D35" s="12" t="s">
        <v>421</v>
      </c>
      <c r="E35" s="12" t="s">
        <v>371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101</v>
      </c>
      <c r="C36" s="12" t="s">
        <v>369</v>
      </c>
      <c r="D36" s="12" t="s">
        <v>350</v>
      </c>
      <c r="E36" s="12" t="s">
        <v>357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36</v>
      </c>
    </row>
    <row r="39" spans="1:21">
      <c r="A39" s="10" t="s">
        <v>59</v>
      </c>
      <c r="B39" s="10" t="s">
        <v>101</v>
      </c>
      <c r="C39" s="10" t="s">
        <v>309</v>
      </c>
      <c r="D39" s="10" t="s">
        <v>360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695</v>
      </c>
      <c r="L39" s="10"/>
      <c r="M39" s="11"/>
    </row>
    <row r="40" spans="1:21">
      <c r="A40" s="10" t="s">
        <v>60</v>
      </c>
      <c r="B40" s="10" t="s">
        <v>124</v>
      </c>
      <c r="C40" s="10" t="s">
        <v>411</v>
      </c>
      <c r="D40" s="10" t="s">
        <v>431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101</v>
      </c>
      <c r="C41" s="10" t="s">
        <v>369</v>
      </c>
      <c r="D41" s="10" t="s">
        <v>696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124</v>
      </c>
      <c r="C42" s="12" t="s">
        <v>693</v>
      </c>
      <c r="D42" s="12" t="s">
        <v>186</v>
      </c>
      <c r="E42" s="12" t="s">
        <v>363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 t="s">
        <v>182</v>
      </c>
      <c r="C43" s="12" t="s">
        <v>309</v>
      </c>
      <c r="D43" s="12" t="s">
        <v>360</v>
      </c>
      <c r="E43" s="12" t="s">
        <v>357</v>
      </c>
      <c r="F43" s="12"/>
      <c r="G43" s="12"/>
      <c r="H43" s="12"/>
      <c r="I43" s="12"/>
      <c r="J43" s="12"/>
      <c r="K43" s="12" t="s">
        <v>697</v>
      </c>
      <c r="L43" s="12"/>
      <c r="M43" s="11"/>
    </row>
    <row r="44" spans="1:21">
      <c r="A44" s="10" t="s">
        <v>64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3" t="s">
        <v>36</v>
      </c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40</v>
      </c>
      <c r="B20" s="10" t="s">
        <v>699</v>
      </c>
      <c r="C20" s="10" t="s">
        <v>348</v>
      </c>
      <c r="D20" s="10" t="s">
        <v>269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700</v>
      </c>
      <c r="L20" s="10"/>
      <c r="M20" s="11"/>
    </row>
    <row r="21" spans="1:21">
      <c r="A21" s="12" t="s">
        <v>41</v>
      </c>
      <c r="B21" s="12" t="s">
        <v>597</v>
      </c>
      <c r="C21" s="12" t="s">
        <v>348</v>
      </c>
      <c r="D21" s="12" t="s">
        <v>269</v>
      </c>
      <c r="E21" s="12" t="s">
        <v>29</v>
      </c>
      <c r="F21" s="12"/>
      <c r="G21" s="12"/>
      <c r="H21" s="12"/>
      <c r="I21" s="12"/>
      <c r="J21" s="12"/>
      <c r="K21" s="12" t="s">
        <v>701</v>
      </c>
      <c r="L21" s="12"/>
      <c r="M21" s="11"/>
    </row>
    <row r="22" spans="1:21">
      <c r="A22" s="12" t="s">
        <v>42</v>
      </c>
      <c r="B22" s="12" t="s">
        <v>355</v>
      </c>
      <c r="C22" s="12" t="s">
        <v>702</v>
      </c>
      <c r="D22" s="12" t="s">
        <v>703</v>
      </c>
      <c r="E22" s="12" t="s">
        <v>29</v>
      </c>
      <c r="F22" s="12"/>
      <c r="G22" s="12"/>
      <c r="H22" s="12"/>
      <c r="I22" s="12"/>
      <c r="J22" s="12"/>
      <c r="K22" s="12" t="s">
        <v>701</v>
      </c>
      <c r="L22" s="12"/>
      <c r="M22" s="11"/>
    </row>
    <row r="23" spans="1:21">
      <c r="A23" s="10" t="s">
        <v>43</v>
      </c>
      <c r="B23" s="10" t="s">
        <v>488</v>
      </c>
      <c r="C23" s="10" t="s">
        <v>348</v>
      </c>
      <c r="D23" s="10" t="s">
        <v>704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700</v>
      </c>
      <c r="L23" s="10"/>
      <c r="M23" s="11"/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80</v>
      </c>
      <c r="L24" s="10"/>
      <c r="M24" s="11"/>
      <c r="U24" s="13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705</v>
      </c>
      <c r="C26" s="10" t="s">
        <v>348</v>
      </c>
      <c r="D26" s="10" t="s">
        <v>269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706</v>
      </c>
      <c r="L26" s="10"/>
      <c r="M26" s="11"/>
    </row>
    <row r="27" spans="1:21">
      <c r="A27" s="10" t="s">
        <v>47</v>
      </c>
      <c r="B27" s="10" t="s">
        <v>488</v>
      </c>
      <c r="C27" s="10" t="s">
        <v>348</v>
      </c>
      <c r="D27" s="10" t="s">
        <v>591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707</v>
      </c>
      <c r="L27" s="10"/>
      <c r="M27" s="11"/>
    </row>
    <row r="28" spans="1:21">
      <c r="A28" s="12" t="s">
        <v>48</v>
      </c>
      <c r="B28" s="12" t="s">
        <v>350</v>
      </c>
      <c r="C28" s="12" t="s">
        <v>348</v>
      </c>
      <c r="D28" s="12" t="s">
        <v>287</v>
      </c>
      <c r="E28" s="12" t="s">
        <v>117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 t="s">
        <v>350</v>
      </c>
      <c r="C29" s="12" t="s">
        <v>348</v>
      </c>
      <c r="D29" s="12" t="s">
        <v>269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705</v>
      </c>
      <c r="C30" s="10" t="s">
        <v>348</v>
      </c>
      <c r="D30" s="10" t="s">
        <v>269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701</v>
      </c>
      <c r="L30" s="10"/>
      <c r="M30" s="11"/>
    </row>
    <row r="31" spans="1:21">
      <c r="A31" s="10" t="s">
        <v>51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36</v>
      </c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350</v>
      </c>
      <c r="C33" s="10" t="s">
        <v>702</v>
      </c>
      <c r="D33" s="10" t="s">
        <v>269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488</v>
      </c>
      <c r="C34" s="10" t="s">
        <v>348</v>
      </c>
      <c r="D34" s="10" t="s">
        <v>269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700</v>
      </c>
      <c r="L34" s="10"/>
      <c r="M34" s="11"/>
    </row>
    <row r="35" spans="1:21">
      <c r="A35" s="12" t="s">
        <v>55</v>
      </c>
      <c r="B35" s="12" t="s">
        <v>357</v>
      </c>
      <c r="C35" s="12" t="s">
        <v>268</v>
      </c>
      <c r="D35" s="12" t="s">
        <v>300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488</v>
      </c>
      <c r="C36" s="12" t="s">
        <v>348</v>
      </c>
      <c r="D36" s="12" t="s">
        <v>269</v>
      </c>
      <c r="E36" s="12" t="s">
        <v>29</v>
      </c>
      <c r="F36" s="12"/>
      <c r="G36" s="12"/>
      <c r="H36" s="12"/>
      <c r="I36" s="12"/>
      <c r="J36" s="12"/>
      <c r="K36" s="12" t="s">
        <v>706</v>
      </c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488</v>
      </c>
      <c r="C38" s="10" t="s">
        <v>708</v>
      </c>
      <c r="D38" s="10" t="s">
        <v>358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701</v>
      </c>
      <c r="L38" s="10"/>
      <c r="M38" s="11"/>
    </row>
    <row r="39" spans="1:21">
      <c r="A39" s="10" t="s">
        <v>59</v>
      </c>
      <c r="B39" s="10" t="s">
        <v>346</v>
      </c>
      <c r="C39" s="10" t="s">
        <v>348</v>
      </c>
      <c r="D39" s="10" t="s">
        <v>300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700</v>
      </c>
      <c r="L39" s="10"/>
      <c r="M39" s="11"/>
    </row>
    <row r="40" spans="1:21">
      <c r="A40" s="10" t="s">
        <v>60</v>
      </c>
      <c r="B40" s="10" t="s">
        <v>355</v>
      </c>
      <c r="C40" s="10" t="s">
        <v>348</v>
      </c>
      <c r="D40" s="10" t="s">
        <v>269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700</v>
      </c>
      <c r="L40" s="10"/>
      <c r="M40" s="11"/>
    </row>
    <row r="41" spans="1:21">
      <c r="A41" s="10" t="s">
        <v>61</v>
      </c>
      <c r="B41" s="10" t="s">
        <v>699</v>
      </c>
      <c r="C41" s="10" t="s">
        <v>269</v>
      </c>
      <c r="D41" s="10" t="s">
        <v>402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706</v>
      </c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705</v>
      </c>
      <c r="C44" s="10" t="s">
        <v>348</v>
      </c>
      <c r="D44" s="10" t="s">
        <v>287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701</v>
      </c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111</v>
      </c>
      <c r="C15" s="12" t="s">
        <v>101</v>
      </c>
      <c r="D15" s="12" t="s">
        <v>76</v>
      </c>
      <c r="E15" s="12" t="s">
        <v>77</v>
      </c>
      <c r="F15" s="12"/>
      <c r="G15" s="12"/>
      <c r="H15" s="12"/>
      <c r="I15" s="12"/>
      <c r="J15" s="12"/>
      <c r="K15" s="12" t="s">
        <v>112</v>
      </c>
      <c r="L15" s="12"/>
      <c r="M15" s="11"/>
    </row>
    <row r="16" spans="1:21">
      <c r="A16" s="10" t="s">
        <v>33</v>
      </c>
      <c r="B16" s="10" t="s">
        <v>113</v>
      </c>
      <c r="C16" s="10" t="s">
        <v>101</v>
      </c>
      <c r="D16" s="10" t="s">
        <v>76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113</v>
      </c>
      <c r="C17" s="10" t="s">
        <v>101</v>
      </c>
      <c r="D17" s="10" t="s">
        <v>76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115</v>
      </c>
      <c r="C18" s="10" t="s">
        <v>101</v>
      </c>
      <c r="D18" s="10" t="s">
        <v>76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80</v>
      </c>
      <c r="L19" s="10"/>
      <c r="M19" s="11"/>
      <c r="U19" s="13" t="s">
        <v>36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80</v>
      </c>
      <c r="L20" s="10"/>
      <c r="M20" s="11"/>
      <c r="U20" s="13" t="s">
        <v>36</v>
      </c>
    </row>
    <row r="21" spans="1:21">
      <c r="A21" s="12" t="s">
        <v>41</v>
      </c>
      <c r="B21" s="12" t="s">
        <v>117</v>
      </c>
      <c r="C21" s="12" t="s">
        <v>101</v>
      </c>
      <c r="D21" s="12" t="s">
        <v>76</v>
      </c>
      <c r="E21" s="12" t="s">
        <v>77</v>
      </c>
      <c r="F21" s="12"/>
      <c r="G21" s="12"/>
      <c r="H21" s="12"/>
      <c r="I21" s="12"/>
      <c r="J21" s="12"/>
      <c r="K21" s="12" t="s">
        <v>118</v>
      </c>
      <c r="L21" s="12"/>
      <c r="M21" s="11"/>
    </row>
    <row r="22" spans="1:21">
      <c r="A22" s="12" t="s">
        <v>42</v>
      </c>
      <c r="B22" s="12" t="s">
        <v>117</v>
      </c>
      <c r="C22" s="12" t="s">
        <v>101</v>
      </c>
      <c r="D22" s="12" t="s">
        <v>76</v>
      </c>
      <c r="E22" s="12" t="s">
        <v>77</v>
      </c>
      <c r="F22" s="12"/>
      <c r="G22" s="12"/>
      <c r="H22" s="12"/>
      <c r="I22" s="12"/>
      <c r="J22" s="12"/>
      <c r="K22" s="12" t="s">
        <v>119</v>
      </c>
      <c r="L22" s="12"/>
      <c r="M22" s="11"/>
    </row>
    <row r="23" spans="1:21">
      <c r="A23" s="10" t="s">
        <v>43</v>
      </c>
      <c r="B23" s="10" t="s">
        <v>113</v>
      </c>
      <c r="C23" s="10" t="s">
        <v>101</v>
      </c>
      <c r="D23" s="10" t="s">
        <v>76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111</v>
      </c>
      <c r="C24" s="10" t="s">
        <v>101</v>
      </c>
      <c r="D24" s="10" t="s">
        <v>76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80</v>
      </c>
      <c r="L25" s="10"/>
      <c r="M25" s="11"/>
      <c r="U25" s="13" t="s">
        <v>36</v>
      </c>
    </row>
    <row r="26" spans="1:21">
      <c r="A26" s="10" t="s">
        <v>46</v>
      </c>
      <c r="B26" s="10" t="s">
        <v>113</v>
      </c>
      <c r="C26" s="10" t="s">
        <v>101</v>
      </c>
      <c r="D26" s="10" t="s">
        <v>76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120</v>
      </c>
      <c r="C27" s="10" t="s">
        <v>101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121</v>
      </c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113</v>
      </c>
      <c r="C30" s="10" t="s">
        <v>101</v>
      </c>
      <c r="D30" s="10" t="s">
        <v>76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122</v>
      </c>
      <c r="C31" s="10" t="s">
        <v>101</v>
      </c>
      <c r="D31" s="10" t="s">
        <v>76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36</v>
      </c>
    </row>
    <row r="33" spans="1:21">
      <c r="A33" s="10" t="s">
        <v>53</v>
      </c>
      <c r="B33" s="10" t="s">
        <v>122</v>
      </c>
      <c r="C33" s="10" t="s">
        <v>101</v>
      </c>
      <c r="D33" s="10" t="s">
        <v>76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122</v>
      </c>
      <c r="C34" s="10" t="s">
        <v>123</v>
      </c>
      <c r="D34" s="10" t="s">
        <v>76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122</v>
      </c>
      <c r="C35" s="12" t="s">
        <v>101</v>
      </c>
      <c r="D35" s="12" t="s">
        <v>78</v>
      </c>
      <c r="E35" s="12" t="s">
        <v>77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 t="s">
        <v>122</v>
      </c>
      <c r="C36" s="12" t="s">
        <v>101</v>
      </c>
      <c r="D36" s="12" t="s">
        <v>76</v>
      </c>
      <c r="E36" s="12" t="s">
        <v>77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36</v>
      </c>
    </row>
    <row r="38" spans="1:21">
      <c r="A38" s="10" t="s">
        <v>58</v>
      </c>
      <c r="B38" s="10" t="s">
        <v>122</v>
      </c>
      <c r="C38" s="10" t="s">
        <v>101</v>
      </c>
      <c r="D38" s="10" t="s">
        <v>76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113</v>
      </c>
      <c r="C39" s="10" t="s">
        <v>101</v>
      </c>
      <c r="D39" s="10" t="s">
        <v>76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113</v>
      </c>
      <c r="C40" s="10" t="s">
        <v>124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113</v>
      </c>
      <c r="C41" s="10" t="s">
        <v>101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113</v>
      </c>
      <c r="C44" s="10" t="s">
        <v>101</v>
      </c>
      <c r="D44" s="10" t="s">
        <v>76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99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99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99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139</v>
      </c>
      <c r="C19" s="10" t="s">
        <v>140</v>
      </c>
      <c r="D19" s="10" t="s">
        <v>107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135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149</v>
      </c>
      <c r="C24" s="10" t="s">
        <v>150</v>
      </c>
      <c r="D24" s="10" t="s">
        <v>151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152</v>
      </c>
      <c r="C25" s="10" t="s">
        <v>136</v>
      </c>
      <c r="D25" s="10" t="s">
        <v>153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155</v>
      </c>
      <c r="C26" s="10" t="s">
        <v>156</v>
      </c>
      <c r="D26" s="10" t="s">
        <v>157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159</v>
      </c>
      <c r="C27" s="10" t="s">
        <v>160</v>
      </c>
      <c r="D27" s="10" t="s">
        <v>161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163</v>
      </c>
      <c r="C30" s="10" t="s">
        <v>164</v>
      </c>
      <c r="D30" s="10" t="s">
        <v>165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167</v>
      </c>
      <c r="C31" s="10" t="s">
        <v>168</v>
      </c>
      <c r="D31" s="10" t="s">
        <v>169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170</v>
      </c>
      <c r="C32" s="10" t="s">
        <v>124</v>
      </c>
      <c r="D32" s="10" t="s">
        <v>96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170</v>
      </c>
      <c r="C33" s="10" t="s">
        <v>124</v>
      </c>
      <c r="D33" s="10" t="s">
        <v>171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172</v>
      </c>
      <c r="C34" s="10" t="s">
        <v>30</v>
      </c>
      <c r="D34" s="10" t="s">
        <v>173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55</v>
      </c>
      <c r="B35" s="12" t="s">
        <v>174</v>
      </c>
      <c r="C35" s="12" t="s">
        <v>174</v>
      </c>
      <c r="D35" s="12" t="s">
        <v>175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159</v>
      </c>
      <c r="C37" s="10" t="s">
        <v>101</v>
      </c>
      <c r="D37" s="10" t="s">
        <v>176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177</v>
      </c>
      <c r="C38" s="10" t="s">
        <v>124</v>
      </c>
      <c r="D38" s="10" t="s">
        <v>178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179</v>
      </c>
      <c r="C39" s="10" t="s">
        <v>123</v>
      </c>
      <c r="D39" s="10" t="s">
        <v>180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181</v>
      </c>
      <c r="C40" s="10" t="s">
        <v>182</v>
      </c>
      <c r="D40" s="10" t="s">
        <v>182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142</v>
      </c>
      <c r="C41" s="10" t="s">
        <v>183</v>
      </c>
      <c r="D41" s="10" t="s">
        <v>76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 t="s">
        <v>184</v>
      </c>
      <c r="C44" s="10" t="s">
        <v>185</v>
      </c>
      <c r="D44" s="10" t="s">
        <v>134</v>
      </c>
      <c r="E44" s="10" t="s">
        <v>186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188</v>
      </c>
      <c r="C16" s="10" t="s">
        <v>189</v>
      </c>
      <c r="D16" s="10" t="s">
        <v>182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194</v>
      </c>
      <c r="C18" s="10" t="s">
        <v>195</v>
      </c>
      <c r="D18" s="10" t="s">
        <v>196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198</v>
      </c>
      <c r="C19" s="10" t="s">
        <v>199</v>
      </c>
      <c r="D19" s="10" t="s">
        <v>182</v>
      </c>
      <c r="E19" s="10" t="s">
        <v>200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201</v>
      </c>
      <c r="C20" s="10" t="s">
        <v>202</v>
      </c>
      <c r="D20" s="10" t="s">
        <v>182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111</v>
      </c>
      <c r="C23" s="10" t="s">
        <v>204</v>
      </c>
      <c r="D23" s="10" t="s">
        <v>205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207</v>
      </c>
      <c r="C24" s="10" t="s">
        <v>202</v>
      </c>
      <c r="D24" s="10" t="s">
        <v>105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209</v>
      </c>
      <c r="L25" s="10"/>
      <c r="M25" s="11"/>
      <c r="U25" s="13" t="s">
        <v>36</v>
      </c>
    </row>
    <row r="26" spans="1:21">
      <c r="A26" s="10" t="s">
        <v>46</v>
      </c>
      <c r="B26" s="10" t="s">
        <v>210</v>
      </c>
      <c r="C26" s="10" t="s">
        <v>211</v>
      </c>
      <c r="D26" s="10" t="s">
        <v>101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207</v>
      </c>
      <c r="C27" s="10" t="s">
        <v>212</v>
      </c>
      <c r="D27" s="10" t="s">
        <v>213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215</v>
      </c>
      <c r="C30" s="10" t="s">
        <v>216</v>
      </c>
      <c r="D30" s="10" t="s">
        <v>192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211</v>
      </c>
      <c r="D31" s="10" t="s">
        <v>217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218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222</v>
      </c>
      <c r="C33" s="10" t="s">
        <v>223</v>
      </c>
      <c r="D33" s="10" t="s">
        <v>224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95</v>
      </c>
      <c r="C34" s="10" t="s">
        <v>104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 t="s">
        <v>120</v>
      </c>
      <c r="C35" s="12" t="s">
        <v>123</v>
      </c>
      <c r="D35" s="12" t="s">
        <v>76</v>
      </c>
      <c r="E35" s="12" t="s">
        <v>228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229</v>
      </c>
      <c r="C37" s="10" t="s">
        <v>230</v>
      </c>
      <c r="D37" s="10" t="s">
        <v>123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231</v>
      </c>
      <c r="C38" s="10" t="s">
        <v>232</v>
      </c>
      <c r="D38" s="10" t="s">
        <v>233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36</v>
      </c>
    </row>
    <row r="40" spans="1:21">
      <c r="A40" s="10" t="s">
        <v>60</v>
      </c>
      <c r="B40" s="10" t="s">
        <v>231</v>
      </c>
      <c r="C40" s="10" t="s">
        <v>100</v>
      </c>
      <c r="D40" s="10" t="s">
        <v>234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235</v>
      </c>
      <c r="C41" s="10" t="s">
        <v>236</v>
      </c>
      <c r="D41" s="10" t="s">
        <v>211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 t="s">
        <v>215</v>
      </c>
      <c r="C42" s="12" t="s">
        <v>216</v>
      </c>
      <c r="D42" s="12" t="s">
        <v>192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237</v>
      </c>
      <c r="C44" s="10" t="s">
        <v>238</v>
      </c>
      <c r="D44" s="10" t="s">
        <v>101</v>
      </c>
      <c r="E44" s="10" t="s">
        <v>239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215</v>
      </c>
      <c r="C16" s="10" t="s">
        <v>241</v>
      </c>
      <c r="D16" s="10" t="s">
        <v>228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242</v>
      </c>
      <c r="C17" s="10" t="s">
        <v>243</v>
      </c>
      <c r="D17" s="10" t="s">
        <v>31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215</v>
      </c>
      <c r="C18" s="10" t="s">
        <v>244</v>
      </c>
      <c r="D18" s="10" t="s">
        <v>146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245</v>
      </c>
      <c r="C19" s="10" t="s">
        <v>150</v>
      </c>
      <c r="D19" s="10" t="s">
        <v>246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215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242</v>
      </c>
      <c r="C23" s="10" t="s">
        <v>250</v>
      </c>
      <c r="D23" s="10" t="s">
        <v>251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215</v>
      </c>
      <c r="C24" s="10" t="s">
        <v>78</v>
      </c>
      <c r="D24" s="10" t="s">
        <v>79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29</v>
      </c>
      <c r="C25" s="10" t="s">
        <v>96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245</v>
      </c>
      <c r="C26" s="10" t="s">
        <v>252</v>
      </c>
      <c r="D26" s="10" t="s">
        <v>151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245</v>
      </c>
      <c r="C27" s="10" t="s">
        <v>253</v>
      </c>
      <c r="D27" s="10" t="s">
        <v>254</v>
      </c>
      <c r="E27" s="10" t="s">
        <v>255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215</v>
      </c>
      <c r="C30" s="10" t="s">
        <v>226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256</v>
      </c>
      <c r="L30" s="10"/>
      <c r="M30" s="11"/>
      <c r="U30" s="13" t="s">
        <v>257</v>
      </c>
    </row>
    <row r="31" spans="1:21">
      <c r="A31" s="10" t="s">
        <v>51</v>
      </c>
      <c r="B31" s="10" t="s">
        <v>215</v>
      </c>
      <c r="C31" s="10" t="s">
        <v>252</v>
      </c>
      <c r="D31" s="10" t="s">
        <v>151</v>
      </c>
      <c r="E31" s="10" t="s">
        <v>214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258</v>
      </c>
      <c r="C32" s="10" t="s">
        <v>259</v>
      </c>
      <c r="D32" s="10" t="s">
        <v>260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242</v>
      </c>
      <c r="C33" s="10" t="s">
        <v>180</v>
      </c>
      <c r="D33" s="10" t="s">
        <v>140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215</v>
      </c>
      <c r="C34" s="10" t="s">
        <v>94</v>
      </c>
      <c r="D34" s="10" t="s">
        <v>92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103</v>
      </c>
      <c r="C37" s="10" t="s">
        <v>263</v>
      </c>
      <c r="D37" s="10" t="s">
        <v>250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242</v>
      </c>
      <c r="C38" s="10" t="s">
        <v>30</v>
      </c>
      <c r="D38" s="10" t="s">
        <v>264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215</v>
      </c>
      <c r="C39" s="10" t="s">
        <v>30</v>
      </c>
      <c r="D39" s="10" t="s">
        <v>264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60</v>
      </c>
      <c r="B40" s="10" t="s">
        <v>242</v>
      </c>
      <c r="C40" s="10" t="s">
        <v>241</v>
      </c>
      <c r="D40" s="10" t="s">
        <v>228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61</v>
      </c>
      <c r="B41" s="10" t="s">
        <v>215</v>
      </c>
      <c r="C41" s="10" t="s">
        <v>30</v>
      </c>
      <c r="D41" s="10" t="s">
        <v>264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64</v>
      </c>
      <c r="B44" s="10" t="s">
        <v>215</v>
      </c>
      <c r="C44" s="10" t="s">
        <v>247</v>
      </c>
      <c r="D44" s="10" t="s">
        <v>248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ARIANY KARINNE MENDES DOS SANT</vt:lpstr>
      <vt:lpstr>AUGUSTO LUIS SOUSA CHACON</vt:lpstr>
      <vt:lpstr>BEATRIZ FERNANDES DE GOIS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2024-10-11T15:47:30-03:00</dcterms:created>
  <dcterms:modified xsi:type="dcterms:W3CDTF">2024-10-11T15:47:30-03:00</dcterms:modified>
  <dc:title>Untitled Spreadsheet</dc:title>
  <dc:description/>
  <dc:subject/>
  <cp:keywords/>
  <cp:category/>
</cp:coreProperties>
</file>