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<sst xmlns="http://schemas.openxmlformats.org/spreadsheetml/2006/main" uniqueCount="471">
  <si>
    <t>Período</t>
  </si>
  <si>
    <t>de 08/04/2024 até 11/10/2024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</si>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</sst>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4"/>
  <sheetViews>
    <sheetView tabSelected="1" workbookViewId="0" showGridLines="true" showRowColHeaders="1">
      <selection activeCell="C213" sqref="C2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F202" s="14" t="s">
        <v>465</v>
      </c>
      <c r="G202" s="7"/>
      <c r="H202" s="10" t="str">
        <f>SUM(H15:H201)</f>
        <v>0</v>
      </c>
      <c r="I202" s="10" t="str">
        <f>SUM(I15:I201)</f>
        <v>0</v>
      </c>
      <c r="J202" s="11"/>
    </row>
    <row r="203" spans="1:21">
      <c r="H203" s="14" t="s">
        <v>466</v>
      </c>
      <c r="I203" s="10" t="str">
        <f>(H202-I202)</f>
        <v>0</v>
      </c>
      <c r="J203" s="14"/>
      <c r="K203" s="7"/>
    </row>
    <row r="207" spans="1:21">
      <c r="A207" s="15" t="s">
        <v>467</v>
      </c>
      <c r="B207" s="16"/>
      <c r="C207" s="16"/>
    </row>
    <row r="208" spans="1:21">
      <c r="A208" t="s">
        <v>468</v>
      </c>
    </row>
    <row r="213" spans="1:21">
      <c r="A213" s="15" t="s">
        <v>469</v>
      </c>
      <c r="B213" s="16"/>
      <c r="C213" s="16"/>
    </row>
    <row r="214" spans="1:21">
      <c r="A214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F202:G2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2024-10-14T08:52:33-03:00</dcterms:created>
  <dcterms:modified xsi:type="dcterms:W3CDTF">2024-10-14T08:52:33-03:00</dcterms:modified>
  <dc:title>Untitled Spreadsheet</dc:title>
  <dc:description/>
  <dc:subject/>
  <cp:keywords/>
  <cp:category/>
</cp:coreProperties>
</file>