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<sst xmlns="http://schemas.openxmlformats.org/spreadsheetml/2006/main" uniqueCount="479">
  <si>
    <t>Período</t>
  </si>
  <si>
    <t>de 08/04/2024 até 17/10/2024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</si>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</sst>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0"/>
  <sheetViews>
    <sheetView tabSelected="1" workbookViewId="0" showGridLines="true" showRowColHeaders="1">
      <selection activeCell="C219" sqref="C2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106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F208" s="14" t="s">
        <v>473</v>
      </c>
      <c r="G208" s="7"/>
      <c r="H208" s="10" t="str">
        <f>SUM(H15:H207)</f>
        <v>0</v>
      </c>
      <c r="I208" s="10" t="str">
        <f>SUM(I15:I207)</f>
        <v>0</v>
      </c>
      <c r="J208" s="11"/>
    </row>
    <row r="209" spans="1:21">
      <c r="H209" s="14" t="s">
        <v>474</v>
      </c>
      <c r="I209" s="10" t="str">
        <f>(H208-I208)</f>
        <v>0</v>
      </c>
      <c r="J209" s="14"/>
      <c r="K209" s="7"/>
    </row>
    <row r="213" spans="1:21">
      <c r="A213" s="15" t="s">
        <v>475</v>
      </c>
      <c r="B213" s="16"/>
      <c r="C213" s="16"/>
    </row>
    <row r="214" spans="1:21">
      <c r="A214" t="s">
        <v>476</v>
      </c>
    </row>
    <row r="219" spans="1:21">
      <c r="A219" s="15" t="s">
        <v>477</v>
      </c>
      <c r="B219" s="16"/>
      <c r="C219" s="16"/>
    </row>
    <row r="220" spans="1:21">
      <c r="A220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F208:G2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2024-10-18T10:24:26-03:00</dcterms:created>
  <dcterms:modified xsi:type="dcterms:W3CDTF">2024-10-18T10:24:26-03:00</dcterms:modified>
  <dc:title>Untitled Spreadsheet</dc:title>
  <dc:description/>
  <dc:subject/>
  <cp:keywords/>
  <cp:category/>
</cp:coreProperties>
</file>