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<sst xmlns="http://schemas.openxmlformats.org/spreadsheetml/2006/main" uniqueCount="485">
  <si>
    <t>Período</t>
  </si>
  <si>
    <t>de 08/04/2024 até 21/10/2024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</si>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</sst>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4"/>
  <sheetViews>
    <sheetView tabSelected="1" workbookViewId="0" showGridLines="true" showRowColHeaders="1">
      <selection activeCell="C223" sqref="C2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F212" s="14" t="s">
        <v>479</v>
      </c>
      <c r="G212" s="7"/>
      <c r="H212" s="10" t="str">
        <f>SUM(H15:H211)</f>
        <v>0</v>
      </c>
      <c r="I212" s="10" t="str">
        <f>SUM(I15:I211)</f>
        <v>0</v>
      </c>
      <c r="J212" s="11"/>
    </row>
    <row r="213" spans="1:21">
      <c r="H213" s="14" t="s">
        <v>480</v>
      </c>
      <c r="I213" s="10" t="str">
        <f>(H212-I212)</f>
        <v>0</v>
      </c>
      <c r="J213" s="14"/>
      <c r="K213" s="7"/>
    </row>
    <row r="217" spans="1:21">
      <c r="A217" s="15" t="s">
        <v>481</v>
      </c>
      <c r="B217" s="16"/>
      <c r="C217" s="16"/>
    </row>
    <row r="218" spans="1:21">
      <c r="A218" t="s">
        <v>482</v>
      </c>
    </row>
    <row r="223" spans="1:21">
      <c r="A223" s="15" t="s">
        <v>483</v>
      </c>
      <c r="B223" s="16"/>
      <c r="C223" s="16"/>
    </row>
    <row r="224" spans="1:21">
      <c r="A224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F212:G2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2024-10-22T11:09:22-03:00</dcterms:created>
  <dcterms:modified xsi:type="dcterms:W3CDTF">2024-10-22T11:09:22-03:00</dcterms:modified>
  <dc:title>Untitled Spreadsheet</dc:title>
  <dc:description/>
  <dc:subject/>
  <cp:keywords/>
  <cp:category/>
</cp:coreProperties>
</file>