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<sst xmlns="http://schemas.openxmlformats.org/spreadsheetml/2006/main" uniqueCount="1324">
  <si>
    <t>Período</t>
  </si>
  <si>
    <t>de 21/03/2022 até 23/10/2024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</si>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</sst>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5"/>
  <sheetViews>
    <sheetView tabSelected="1" workbookViewId="0" showGridLines="true" showRowColHeaders="1">
      <selection activeCell="C974" sqref="C9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F963" s="14" t="s">
        <v>1318</v>
      </c>
      <c r="G963" s="7"/>
      <c r="H963" s="10" t="str">
        <f>SUM(H15:H962)</f>
        <v>0</v>
      </c>
      <c r="I963" s="10" t="str">
        <f>SUM(I15:I962)</f>
        <v>0</v>
      </c>
      <c r="J963" s="11"/>
    </row>
    <row r="964" spans="1:21">
      <c r="H964" s="14" t="s">
        <v>1319</v>
      </c>
      <c r="I964" s="10" t="str">
        <f>(H963-I963)</f>
        <v>0</v>
      </c>
      <c r="J964" s="14"/>
      <c r="K964" s="7"/>
    </row>
    <row r="968" spans="1:21">
      <c r="A968" s="15" t="s">
        <v>1320</v>
      </c>
      <c r="B968" s="16"/>
      <c r="C968" s="16"/>
    </row>
    <row r="969" spans="1:21">
      <c r="A969" t="s">
        <v>1321</v>
      </c>
    </row>
    <row r="974" spans="1:21">
      <c r="A974" s="15" t="s">
        <v>1322</v>
      </c>
      <c r="B974" s="16"/>
      <c r="C974" s="16"/>
    </row>
    <row r="975" spans="1:21">
      <c r="A975" t="s">
        <v>1323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F963:G9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2024-10-24T08:20:43-03:00</dcterms:created>
  <dcterms:modified xsi:type="dcterms:W3CDTF">2024-10-24T08:20:43-03:00</dcterms:modified>
  <dc:title>Untitled Spreadsheet</dc:title>
  <dc:description/>
  <dc:subject/>
  <cp:keywords/>
  <cp:category/>
</cp:coreProperties>
</file>