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<sst xmlns="http://schemas.openxmlformats.org/spreadsheetml/2006/main" uniqueCount="521">
  <si>
    <t>Período</t>
  </si>
  <si>
    <t>de 01/01/2024 até 24/10/2024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</si>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</sst>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5"/>
  <sheetViews>
    <sheetView tabSelected="1" workbookViewId="0" showGridLines="true" showRowColHeaders="1">
      <selection activeCell="C324" sqref="C32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F313" s="14" t="s">
        <v>515</v>
      </c>
      <c r="G313" s="7"/>
      <c r="H313" s="10" t="str">
        <f>SUM(H15:H312)</f>
        <v>0</v>
      </c>
      <c r="I313" s="10" t="str">
        <f>SUM(I15:I312)</f>
        <v>0</v>
      </c>
      <c r="J313" s="11"/>
    </row>
    <row r="314" spans="1:21">
      <c r="H314" s="14" t="s">
        <v>516</v>
      </c>
      <c r="I314" s="10" t="str">
        <f>(H313-I313)</f>
        <v>0</v>
      </c>
      <c r="J314" s="14"/>
      <c r="K314" s="7"/>
    </row>
    <row r="318" spans="1:21">
      <c r="A318" s="15" t="s">
        <v>517</v>
      </c>
      <c r="B318" s="16"/>
      <c r="C318" s="16"/>
    </row>
    <row r="319" spans="1:21">
      <c r="A319" t="s">
        <v>518</v>
      </c>
    </row>
    <row r="324" spans="1:21">
      <c r="A324" s="15" t="s">
        <v>519</v>
      </c>
      <c r="B324" s="16"/>
      <c r="C324" s="16"/>
    </row>
    <row r="325" spans="1:21">
      <c r="A325" t="s">
        <v>520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F313:G31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2024-10-25T18:00:45-03:00</dcterms:created>
  <dcterms:modified xsi:type="dcterms:W3CDTF">2024-10-25T18:00:45-03:00</dcterms:modified>
  <dc:title>Untitled Spreadsheet</dc:title>
  <dc:description/>
  <dc:subject/>
  <cp:keywords/>
  <cp:category/>
</cp:coreProperties>
</file>