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<sst xmlns="http://schemas.openxmlformats.org/spreadsheetml/2006/main" uniqueCount="493">
  <si>
    <t>Período</t>
  </si>
  <si>
    <t>de 08/04/2024 até 28/10/2024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</si>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</sst>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1"/>
  <sheetViews>
    <sheetView tabSelected="1" workbookViewId="0" showGridLines="true" showRowColHeaders="1">
      <selection activeCell="C230" sqref="C2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441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F219" s="14" t="s">
        <v>487</v>
      </c>
      <c r="G219" s="7"/>
      <c r="H219" s="10" t="str">
        <f>SUM(H15:H218)</f>
        <v>0</v>
      </c>
      <c r="I219" s="10" t="str">
        <f>SUM(I15:I218)</f>
        <v>0</v>
      </c>
      <c r="J219" s="11"/>
    </row>
    <row r="220" spans="1:21">
      <c r="H220" s="14" t="s">
        <v>488</v>
      </c>
      <c r="I220" s="10" t="str">
        <f>(H219-I219)</f>
        <v>0</v>
      </c>
      <c r="J220" s="14"/>
      <c r="K220" s="7"/>
    </row>
    <row r="224" spans="1:21">
      <c r="A224" s="15" t="s">
        <v>489</v>
      </c>
      <c r="B224" s="16"/>
      <c r="C224" s="16"/>
    </row>
    <row r="225" spans="1:21">
      <c r="A225" t="s">
        <v>490</v>
      </c>
    </row>
    <row r="230" spans="1:21">
      <c r="A230" s="15" t="s">
        <v>491</v>
      </c>
      <c r="B230" s="16"/>
      <c r="C230" s="16"/>
    </row>
    <row r="231" spans="1:21">
      <c r="A231" t="s">
        <v>492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F219:G2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2024-10-29T13:49:44-03:00</dcterms:created>
  <dcterms:modified xsi:type="dcterms:W3CDTF">2024-10-29T13:49:44-03:00</dcterms:modified>
  <dc:title>Untitled Spreadsheet</dc:title>
  <dc:description/>
  <dc:subject/>
  <cp:keywords/>
  <cp:category/>
</cp:coreProperties>
</file>