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<sst xmlns="http://schemas.openxmlformats.org/spreadsheetml/2006/main" uniqueCount="617">
  <si>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</si>
  <si>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</si>
  <si>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</si>
  <si>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</si>
  <si>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</si>
  <si>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</si>
  <si>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</si>
  <si>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</si>
  <si>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</si>
  <si>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</si>
  <si>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</si>
  <si>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</si>
  <si>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</si>
  <si>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</si>
  <si>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</si>
  <si>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</si>
  <si>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</si>
  <si>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</si>
  <si>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</si>
  <si>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</si>
  <si>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</si>
  <si>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</si>
  <si>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</si>
  <si>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</si>
  <si>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</si>
  <si>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</si>
  <si>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</si>
  <si>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</si>
  <si>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</si>
  <si>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</si>
  <si>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13:18</t>
  </si>
  <si>
    <t>14:18</t>
  </si>
  <si>
    <t>18:01</t>
  </si>
  <si>
    <t>Quarta-Feira, 02/10/2024</t>
  </si>
  <si>
    <t>13:40</t>
  </si>
  <si>
    <t>14:40</t>
  </si>
  <si>
    <t>18:00</t>
  </si>
  <si>
    <t>Esqueci de registrar a saída no final do dia.</t>
  </si>
  <si>
    <t>Quinta-Feira, 03/10/2024</t>
  </si>
  <si>
    <t>00:00</t>
  </si>
  <si>
    <t>Atestado - Certidao de Obito</t>
  </si>
  <si>
    <t>00:00:00</t>
  </si>
  <si>
    <t>Sexta-Feira, 04/10/2024</t>
  </si>
  <si>
    <t>Atestado - Certidão de Obito</t>
  </si>
  <si>
    <t>Sábado, 05/10/2024</t>
  </si>
  <si>
    <t>Domingo, 06/10/2024</t>
  </si>
  <si>
    <t>Segunda-Feira, 07/10/2024</t>
  </si>
  <si>
    <t>Terca-Feira, 08/10/2024</t>
  </si>
  <si>
    <t>Quarta-Feira, 09/10/2024</t>
  </si>
  <si>
    <t>Atestado Médico</t>
  </si>
  <si>
    <t>Quinta-Feira, 10/10/2024</t>
  </si>
  <si>
    <t>Sexta-Feira, 11/10/2024</t>
  </si>
  <si>
    <t>Sábado, 12/10/2024</t>
  </si>
  <si>
    <t>Domingo, 13/10/2024</t>
  </si>
  <si>
    <t>Segunda-Feira, 14/10/2024</t>
  </si>
  <si>
    <t>09:01</t>
  </si>
  <si>
    <t>13:00</t>
  </si>
  <si>
    <t>14:01</t>
  </si>
  <si>
    <t>18:03</t>
  </si>
  <si>
    <t>Terca-Feira, 15/10/2024</t>
  </si>
  <si>
    <t>Esqueci de registrar o retorno do almoço.</t>
  </si>
  <si>
    <t>Quarta-Feira, 16/10/2024</t>
  </si>
  <si>
    <t>13:28</t>
  </si>
  <si>
    <t>14:28</t>
  </si>
  <si>
    <t>Quinta-Feira, 17/10/2024</t>
  </si>
  <si>
    <t>09:03</t>
  </si>
  <si>
    <t>13:32</t>
  </si>
  <si>
    <t>14:32</t>
  </si>
  <si>
    <t>18:09</t>
  </si>
  <si>
    <t>Sexta-Feira, 18/10/2024</t>
  </si>
  <si>
    <t>12:59</t>
  </si>
  <si>
    <t>13:59</t>
  </si>
  <si>
    <t>18:06</t>
  </si>
  <si>
    <t>Sábado, 19/10/2024</t>
  </si>
  <si>
    <t>Domingo, 20/10/2024</t>
  </si>
  <si>
    <t>Segunda-Feira, 21/10/2024</t>
  </si>
  <si>
    <t>14:00</t>
  </si>
  <si>
    <t>15:00</t>
  </si>
  <si>
    <t>Terca-Feira, 22/10/2024</t>
  </si>
  <si>
    <t>Quarta-Feira, 23/10/2024</t>
  </si>
  <si>
    <t>12:27</t>
  </si>
  <si>
    <t>13:31</t>
  </si>
  <si>
    <t>18:10</t>
  </si>
  <si>
    <t>Quinta-Feira, 24/10/2024</t>
  </si>
  <si>
    <t>18:05</t>
  </si>
  <si>
    <t>Incomp.</t>
  </si>
  <si>
    <t>Sexta-Feira, 25/10/2024</t>
  </si>
  <si>
    <t>18:07</t>
  </si>
  <si>
    <t>Sábado, 26/10/2024</t>
  </si>
  <si>
    <t>Domingo, 27/10/2024</t>
  </si>
  <si>
    <t>Segunda-Feira, 28/10/2024</t>
  </si>
  <si>
    <t>13:13</t>
  </si>
  <si>
    <t>14:13</t>
  </si>
  <si>
    <t>Terca-Feira, 29/10/2024</t>
  </si>
  <si>
    <t>13:29</t>
  </si>
  <si>
    <t>14:30</t>
  </si>
  <si>
    <t>Quarta-Feira, 30/10/2024</t>
  </si>
  <si>
    <t>12:30</t>
  </si>
  <si>
    <t>13:30</t>
  </si>
  <si>
    <t>Quinta-Feira, 31/10/2024</t>
  </si>
  <si>
    <t>09:14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</si>
  <si>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</si>
  <si>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</si>
  <si>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</si>
  <si>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</si>
  <si>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</si>
  <si>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</si>
  <si>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</si>
  <si>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</si>
  <si>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12:05</t>
  </si>
  <si>
    <t>13:07</t>
  </si>
  <si>
    <t>12:34</t>
  </si>
  <si>
    <t>13:25</t>
  </si>
  <si>
    <t>08:50</t>
  </si>
  <si>
    <t>12:13</t>
  </si>
  <si>
    <t>13:06</t>
  </si>
  <si>
    <t>08:59</t>
  </si>
  <si>
    <t>11:56</t>
  </si>
  <si>
    <t>12:54</t>
  </si>
  <si>
    <t>08:52</t>
  </si>
  <si>
    <t>12:11</t>
  </si>
  <si>
    <t>09:02</t>
  </si>
  <si>
    <t>12:31</t>
  </si>
  <si>
    <t>13:22</t>
  </si>
  <si>
    <t>18:02</t>
  </si>
  <si>
    <t>09:34</t>
  </si>
  <si>
    <t>12:10</t>
  </si>
  <si>
    <t>13:10</t>
  </si>
  <si>
    <t>08:57</t>
  </si>
  <si>
    <t>11:59</t>
  </si>
  <si>
    <t>13:03</t>
  </si>
  <si>
    <t>08:58</t>
  </si>
  <si>
    <t>12:08</t>
  </si>
  <si>
    <t>13:08</t>
  </si>
  <si>
    <t>pagina em cache</t>
  </si>
  <si>
    <t>08:56</t>
  </si>
  <si>
    <t>12:09</t>
  </si>
  <si>
    <t>08:44</t>
  </si>
  <si>
    <t>12:03</t>
  </si>
  <si>
    <t>13:01</t>
  </si>
  <si>
    <t>12:46</t>
  </si>
  <si>
    <t>13:36</t>
  </si>
  <si>
    <t>12:40</t>
  </si>
  <si>
    <t>12:00</t>
  </si>
  <si>
    <t>12:02</t>
  </si>
  <si>
    <t>08:54</t>
  </si>
  <si>
    <t>08:53</t>
  </si>
  <si>
    <t>12:42</t>
  </si>
  <si>
    <t>17:52</t>
  </si>
  <si>
    <t>12:15</t>
  </si>
  <si>
    <t>pagina em cache, no anterior digitei errado 08</t>
  </si>
  <si>
    <t>12:17</t>
  </si>
  <si>
    <t>Sistema não registrou, pagina em cache</t>
  </si>
  <si>
    <t>12:01</t>
  </si>
  <si>
    <t>12:56</t>
  </si>
  <si>
    <t>ALMIR VALLES DOS SANTOS</t>
  </si>
  <si>
    <t>ANDRE DA SILVA SOUSA</t>
  </si>
  <si>
    <t>13:14</t>
  </si>
  <si>
    <t>18:18</t>
  </si>
  <si>
    <t>09:07</t>
  </si>
  <si>
    <t>12:04</t>
  </si>
  <si>
    <t>Esqueci de marcar o ponto de início de expediente.</t>
  </si>
  <si>
    <t>CARLOS EDUARDO TERUEL RIBEIRO</t>
  </si>
  <si>
    <t>14:24</t>
  </si>
  <si>
    <t>18:22</t>
  </si>
  <si>
    <t>15:03</t>
  </si>
  <si>
    <t>18:12</t>
  </si>
  <si>
    <t>14:07</t>
  </si>
  <si>
    <t>14:58</t>
  </si>
  <si>
    <t>09:05</t>
  </si>
  <si>
    <t>14:17</t>
  </si>
  <si>
    <t>15:07</t>
  </si>
  <si>
    <t>18:28</t>
  </si>
  <si>
    <t>Tive call as 15h e esqueci de bater o ponto de volta do o almoço</t>
  </si>
  <si>
    <t>14:19</t>
  </si>
  <si>
    <t>18:23</t>
  </si>
  <si>
    <t>09:06</t>
  </si>
  <si>
    <t>15:10</t>
  </si>
  <si>
    <t>18:11</t>
  </si>
  <si>
    <t>12:20</t>
  </si>
  <si>
    <t>18:27</t>
  </si>
  <si>
    <t>09:27</t>
  </si>
  <si>
    <t>12:51</t>
  </si>
  <si>
    <t>14:05</t>
  </si>
  <si>
    <t>18:14</t>
  </si>
  <si>
    <t>13:26</t>
  </si>
  <si>
    <t>14:52</t>
  </si>
  <si>
    <t>18:20</t>
  </si>
  <si>
    <t>14:15</t>
  </si>
  <si>
    <t>15:30</t>
  </si>
  <si>
    <t>Esqueci de bater o ponto de volta do almoço.</t>
  </si>
  <si>
    <t>09:04</t>
  </si>
  <si>
    <t>12:58</t>
  </si>
  <si>
    <t>13:46</t>
  </si>
  <si>
    <t>14:20</t>
  </si>
  <si>
    <t>14:37</t>
  </si>
  <si>
    <t>09:10</t>
  </si>
  <si>
    <t>12:19</t>
  </si>
  <si>
    <t>18:16</t>
  </si>
  <si>
    <t>13:41</t>
  </si>
  <si>
    <t>13:27</t>
  </si>
  <si>
    <t>14:43</t>
  </si>
  <si>
    <t>18:13</t>
  </si>
  <si>
    <t>13:44</t>
  </si>
  <si>
    <t>14:59</t>
  </si>
  <si>
    <t>19:46</t>
  </si>
  <si>
    <t>18:52</t>
  </si>
  <si>
    <t>14:09</t>
  </si>
  <si>
    <t>18:21</t>
  </si>
  <si>
    <t>09:20</t>
  </si>
  <si>
    <t>13:55</t>
  </si>
  <si>
    <t>Esqueci ponto de entrada.</t>
  </si>
  <si>
    <t>CLAUDIO ROBERTO CABRAL</t>
  </si>
  <si>
    <t>08:51</t>
  </si>
  <si>
    <t>14:55</t>
  </si>
  <si>
    <t>18:31</t>
  </si>
  <si>
    <t>08:47</t>
  </si>
  <si>
    <t>13:37</t>
  </si>
  <si>
    <t>08:46</t>
  </si>
  <si>
    <t>13:38</t>
  </si>
  <si>
    <t>15:05</t>
  </si>
  <si>
    <t>Solicito o ajuste do apontamento de retorno de almoço. Uma CSAM me solicitou apoio durante o intervalo de almoço e acabei por não apontar o retorno.</t>
  </si>
  <si>
    <t>13:05</t>
  </si>
  <si>
    <t>08:55</t>
  </si>
  <si>
    <t>14:56</t>
  </si>
  <si>
    <t>15:53</t>
  </si>
  <si>
    <t>08:48</t>
  </si>
  <si>
    <t>13:15</t>
  </si>
  <si>
    <t>18:42</t>
  </si>
  <si>
    <t>13:12</t>
  </si>
  <si>
    <t>08:49</t>
  </si>
  <si>
    <t>14:12</t>
  </si>
  <si>
    <t>14:42</t>
  </si>
  <si>
    <t>15:35</t>
  </si>
  <si>
    <t>13:17</t>
  </si>
  <si>
    <t>14:10</t>
  </si>
  <si>
    <t>14:21</t>
  </si>
  <si>
    <t>18:04</t>
  </si>
  <si>
    <t>15:02</t>
  </si>
  <si>
    <t>DIVANILTO ALVES DOS SANTOS JUNIOR</t>
  </si>
  <si>
    <t>13:20</t>
  </si>
  <si>
    <t>14:14</t>
  </si>
  <si>
    <t>15:50</t>
  </si>
  <si>
    <t>14:11</t>
  </si>
  <si>
    <t>18:24</t>
  </si>
  <si>
    <t>Não bati ponto na saída</t>
  </si>
  <si>
    <t>08:45</t>
  </si>
  <si>
    <t>14:02</t>
  </si>
  <si>
    <t>14:29</t>
  </si>
  <si>
    <t>15:19</t>
  </si>
  <si>
    <t>13:02</t>
  </si>
  <si>
    <t>13:09</t>
  </si>
  <si>
    <t>14:08</t>
  </si>
  <si>
    <t>14:35</t>
  </si>
  <si>
    <t>Não bati ponto na volta do almoço e na saída</t>
  </si>
  <si>
    <t>14:06</t>
  </si>
  <si>
    <t>14:25</t>
  </si>
  <si>
    <t>Bati o ponto de entrada duas vezes por engano.</t>
  </si>
  <si>
    <t>14:53</t>
  </si>
  <si>
    <t>13:50</t>
  </si>
  <si>
    <t>Não registrei volta do almoço</t>
  </si>
  <si>
    <t>18:08</t>
  </si>
  <si>
    <t>14:26</t>
  </si>
  <si>
    <t>15:18</t>
  </si>
  <si>
    <t>FABIANO OLIVEIRA DE BARROS</t>
  </si>
  <si>
    <t>o sistema não registrou a volta do almoço</t>
  </si>
  <si>
    <t>Atendimento MPSP</t>
  </si>
  <si>
    <t xml:space="preserve">Atendimento Itaú </t>
  </si>
  <si>
    <t>Atendimento Itaú</t>
  </si>
  <si>
    <t>Atendimento Itau</t>
  </si>
  <si>
    <t>Atendimento SEFAZ</t>
  </si>
  <si>
    <t>Estudos</t>
  </si>
  <si>
    <t>Atendimento TJSP</t>
  </si>
  <si>
    <t>18:36</t>
  </si>
  <si>
    <t>o sistema não registroua entrada</t>
  </si>
  <si>
    <t>12:57</t>
  </si>
  <si>
    <t>12:50</t>
  </si>
  <si>
    <t>bateu 2x a entradaAtendimento TJSP</t>
  </si>
  <si>
    <t>FABIO LEANDRO RIBEIRO</t>
  </si>
  <si>
    <t>FELIPE BATISTA MEDEIROS</t>
  </si>
  <si>
    <t>07:59</t>
  </si>
  <si>
    <t>17:01</t>
  </si>
  <si>
    <t xml:space="preserve">Esqueci de bater o ponto </t>
  </si>
  <si>
    <t>09:57</t>
  </si>
  <si>
    <t>Esqueci de bater o ponto.</t>
  </si>
  <si>
    <t>13:04</t>
  </si>
  <si>
    <t>10:00</t>
  </si>
  <si>
    <t>FERNANDO CERRI SIMOES</t>
  </si>
  <si>
    <t>09:54</t>
  </si>
  <si>
    <t>14:50</t>
  </si>
  <si>
    <t>19:05</t>
  </si>
  <si>
    <t>10:04</t>
  </si>
  <si>
    <t>15:45</t>
  </si>
  <si>
    <t>16:45</t>
  </si>
  <si>
    <t>19:30</t>
  </si>
  <si>
    <t>09:48</t>
  </si>
  <si>
    <t>15:08</t>
  </si>
  <si>
    <t>16:08</t>
  </si>
  <si>
    <t>19:06</t>
  </si>
  <si>
    <t>09:59</t>
  </si>
  <si>
    <t>14:34</t>
  </si>
  <si>
    <t>15:34</t>
  </si>
  <si>
    <t>19:21</t>
  </si>
  <si>
    <t>14:33</t>
  </si>
  <si>
    <t>18:19</t>
  </si>
  <si>
    <t>14:31</t>
  </si>
  <si>
    <t>15:28</t>
  </si>
  <si>
    <t>17:55</t>
  </si>
  <si>
    <t>18:58</t>
  </si>
  <si>
    <t>18:59</t>
  </si>
  <si>
    <t>13:21</t>
  </si>
  <si>
    <t>09:13</t>
  </si>
  <si>
    <t>13:53</t>
  </si>
  <si>
    <t>18:17</t>
  </si>
  <si>
    <t>Férias</t>
  </si>
  <si>
    <t>10:02</t>
  </si>
  <si>
    <t>15:26</t>
  </si>
  <si>
    <t>19:15</t>
  </si>
  <si>
    <t>15:11</t>
  </si>
  <si>
    <t>16:09</t>
  </si>
  <si>
    <t>10:06</t>
  </si>
  <si>
    <t>15:20</t>
  </si>
  <si>
    <t>16:20</t>
  </si>
  <si>
    <t>19:42</t>
  </si>
  <si>
    <t>10:20</t>
  </si>
  <si>
    <t>15:17</t>
  </si>
  <si>
    <t>19:20</t>
  </si>
  <si>
    <t>Favor corrigir a Entrada 1 para 10:20, pois esqueci de bater a entrada. Desculpe.</t>
  </si>
  <si>
    <t>JADSON BISPO ALVES</t>
  </si>
  <si>
    <t>17:59</t>
  </si>
  <si>
    <t>Ajuste de ponto</t>
  </si>
  <si>
    <t>13:58</t>
  </si>
  <si>
    <t>14:36</t>
  </si>
  <si>
    <t>13:57</t>
  </si>
  <si>
    <t>19:22</t>
  </si>
  <si>
    <t>JEFERSON DE ALMEIDA REIS</t>
  </si>
  <si>
    <t>07:58</t>
  </si>
  <si>
    <t>17:04</t>
  </si>
  <si>
    <t>12:53</t>
  </si>
  <si>
    <t>17:12</t>
  </si>
  <si>
    <t>08:03</t>
  </si>
  <si>
    <t>17:02</t>
  </si>
  <si>
    <t>17:05</t>
  </si>
  <si>
    <t>14:23</t>
  </si>
  <si>
    <t>15:32</t>
  </si>
  <si>
    <t>16:22</t>
  </si>
  <si>
    <t>15:09</t>
  </si>
  <si>
    <t>Prezados, por favor, ajustem minha saída 1</t>
  </si>
  <si>
    <t>08:01</t>
  </si>
  <si>
    <t>12:48</t>
  </si>
  <si>
    <t>Prezados, por favor, ajustem minha entrada 1</t>
  </si>
  <si>
    <t>17:53</t>
  </si>
  <si>
    <t>12:16</t>
  </si>
  <si>
    <t>13:16</t>
  </si>
  <si>
    <t>Prezados, por favor, ajustem minha saída 1 e entrada 2</t>
  </si>
  <si>
    <t>13:47</t>
  </si>
  <si>
    <t>17:58</t>
  </si>
  <si>
    <t>13:45</t>
  </si>
  <si>
    <t>14:47</t>
  </si>
  <si>
    <t>17:57</t>
  </si>
  <si>
    <t>12:52</t>
  </si>
  <si>
    <t>13:52</t>
  </si>
  <si>
    <t>17:54</t>
  </si>
  <si>
    <t>Prezados, por favor, ajuste minha entrada 2</t>
  </si>
  <si>
    <t>13:51</t>
  </si>
  <si>
    <t>07:55</t>
  </si>
  <si>
    <t>17:07</t>
  </si>
  <si>
    <t>12:44</t>
  </si>
  <si>
    <t>16:57</t>
  </si>
  <si>
    <t>14:48</t>
  </si>
  <si>
    <t>16:59</t>
  </si>
  <si>
    <t>JOÃO VICTOR ALVES FRANÇA</t>
  </si>
  <si>
    <t>Volta do Almoço não registrada.</t>
  </si>
  <si>
    <t>Saída nâo registrada.</t>
  </si>
  <si>
    <t>LEANDRO DOS SANTOS AMIN BECHARA</t>
  </si>
  <si>
    <t>14:38</t>
  </si>
  <si>
    <t>17:47</t>
  </si>
  <si>
    <t>14:04</t>
  </si>
  <si>
    <t>15:01</t>
  </si>
  <si>
    <t xml:space="preserve">Treinamento acreditação </t>
  </si>
  <si>
    <t>12:23</t>
  </si>
  <si>
    <t xml:space="preserve">Atendimento Braskem </t>
  </si>
  <si>
    <t>Atendimento dasa</t>
  </si>
  <si>
    <t>13:24</t>
  </si>
  <si>
    <t>17:51</t>
  </si>
  <si>
    <t>13:33</t>
  </si>
  <si>
    <t xml:space="preserve">Atendimento Usiminas </t>
  </si>
  <si>
    <t>14:39</t>
  </si>
  <si>
    <t>17:45</t>
  </si>
  <si>
    <t>Atendimento Sefaz sp</t>
  </si>
  <si>
    <t>15:15</t>
  </si>
  <si>
    <t>Atendimento sefaz</t>
  </si>
  <si>
    <t>17:46</t>
  </si>
  <si>
    <t>atendimento Decea</t>
  </si>
  <si>
    <t>15:40</t>
  </si>
  <si>
    <t xml:space="preserve">Diversos atendimentos </t>
  </si>
  <si>
    <t xml:space="preserve">Atendimento Votorantim </t>
  </si>
  <si>
    <t>08:43</t>
  </si>
  <si>
    <t>17:41</t>
  </si>
  <si>
    <t>13:23</t>
  </si>
  <si>
    <t>17:43</t>
  </si>
  <si>
    <t>17:50</t>
  </si>
  <si>
    <t>Atendimento BrasilPrev</t>
  </si>
  <si>
    <t>08:37</t>
  </si>
  <si>
    <t>13:56</t>
  </si>
  <si>
    <t>17:42</t>
  </si>
  <si>
    <t xml:space="preserve">Atendimento BrasilPrev </t>
  </si>
  <si>
    <t>LINDBERG GUALBERTO FERREIRA</t>
  </si>
  <si>
    <t>Esquecimento de registrar ponto.</t>
  </si>
  <si>
    <t>Atestado.</t>
  </si>
  <si>
    <t>12:06</t>
  </si>
  <si>
    <t>LUIZ ANTONIO BRAGA SIGOLIS</t>
  </si>
  <si>
    <t>18:26</t>
  </si>
  <si>
    <t>19:10</t>
  </si>
  <si>
    <t>13:11</t>
  </si>
  <si>
    <t>Atendimento banco PAN - Configuração ODA SCCM após o expediente</t>
  </si>
  <si>
    <t>Saida de almoço duplicada (mesmo horário de entrada)</t>
  </si>
  <si>
    <t>13:54</t>
  </si>
  <si>
    <t>Esquecimento (TJSP)</t>
  </si>
  <si>
    <t>15:37</t>
  </si>
  <si>
    <t>18:33</t>
  </si>
  <si>
    <t>13:35</t>
  </si>
  <si>
    <t>14:03</t>
  </si>
  <si>
    <t>18:29</t>
  </si>
  <si>
    <t>09:45</t>
  </si>
  <si>
    <t>19:14</t>
  </si>
  <si>
    <t>Saida do almoço batida incorretamente</t>
  </si>
  <si>
    <t>14:22</t>
  </si>
  <si>
    <t>15:14</t>
  </si>
  <si>
    <t>09:32</t>
  </si>
  <si>
    <t>18:39</t>
  </si>
  <si>
    <t>18:37</t>
  </si>
  <si>
    <t>09:18</t>
  </si>
  <si>
    <t>15:21</t>
  </si>
  <si>
    <t>Esquecimento fim de expediente (TJSP)</t>
  </si>
  <si>
    <t>19:00</t>
  </si>
  <si>
    <t>14:45</t>
  </si>
  <si>
    <t>09:08</t>
  </si>
  <si>
    <t>14:27</t>
  </si>
  <si>
    <t>18:25</t>
  </si>
  <si>
    <t>MARCELA DE ASSIS LIMA</t>
  </si>
  <si>
    <t>17:00</t>
  </si>
  <si>
    <t>Ajuste</t>
  </si>
  <si>
    <t>17:03</t>
  </si>
  <si>
    <t>MARCO ANTONIO DE SOUSA</t>
  </si>
  <si>
    <t>13:39</t>
  </si>
  <si>
    <t>Esquecimento</t>
  </si>
  <si>
    <t>09:22</t>
  </si>
  <si>
    <t>MARCOS RODRIGUES AZEVEDO</t>
  </si>
  <si>
    <t>07:56</t>
  </si>
  <si>
    <t>17:20</t>
  </si>
  <si>
    <t>08:04</t>
  </si>
  <si>
    <t>08:06</t>
  </si>
  <si>
    <t>08:02</t>
  </si>
  <si>
    <t>17:11</t>
  </si>
  <si>
    <t>17:18</t>
  </si>
  <si>
    <t>07:54</t>
  </si>
  <si>
    <t>12:55</t>
  </si>
  <si>
    <t>07:53</t>
  </si>
  <si>
    <t>HE — BRADESCO - ROSS2024071104153457 — SUPPORT TICKET 2409290040000454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</si>
  <si>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</si>
  <si>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</si>
  <si>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12:49</t>
  </si>
  <si>
    <t>17:29</t>
  </si>
  <si>
    <t>17:15</t>
  </si>
  <si>
    <t>MAURICIO RODRIGUES DE ALMEIDA</t>
  </si>
  <si>
    <t xml:space="preserve">Quando bati i ponto ele demorou para atualizar a página, então cliquei novamente , deste modo ele marcou duas vezes  o horário de entrada. </t>
  </si>
  <si>
    <t>17:32</t>
  </si>
  <si>
    <t>Cliente me chamou para ajuda-lo e não marquei a volta.</t>
  </si>
  <si>
    <t>14:16</t>
  </si>
  <si>
    <t>MURILO MENDES DA SILVA</t>
  </si>
  <si>
    <t>Esquecimento de marcar entrada do almoco e saídaEsquecimento</t>
  </si>
  <si>
    <t>NELIS NELSON PINHEIRO JUNIOR</t>
  </si>
  <si>
    <t xml:space="preserve">Atendimento cliente - Pronabel - SCOP2024091704243595 </t>
  </si>
  <si>
    <t>Não conseguir acessar o site. (https://psmconecta.com.br/ indisponível).</t>
  </si>
  <si>
    <t>Atendimento Albert Einstein- RMOT2024101104287226</t>
  </si>
  <si>
    <t>Reunião com o cliente.</t>
  </si>
  <si>
    <t>Problemas no ponto.</t>
  </si>
  <si>
    <t>NELSON REZENDE DA SILVA JUNIOR</t>
  </si>
  <si>
    <t>RADUAN GALVAO COTA FARIAS</t>
  </si>
  <si>
    <t>REGIS DA SILVA BOMFIM</t>
  </si>
  <si>
    <t>18:55</t>
  </si>
  <si>
    <t>16:31</t>
  </si>
  <si>
    <t>16:00</t>
  </si>
  <si>
    <t>Ajustar entrada 9hs</t>
  </si>
  <si>
    <t xml:space="preserve">Ajuste do ponto do almoço. </t>
  </si>
  <si>
    <t>18:35</t>
  </si>
  <si>
    <t>15:25</t>
  </si>
  <si>
    <t>22:00</t>
  </si>
  <si>
    <t>Horas extras das 22h até às 00h do dia 30/10/2024 no cliente TJSP.</t>
  </si>
  <si>
    <t>Entrada não tinha computado. Saída = +1 banco horas.</t>
  </si>
  <si>
    <t>RENATO  GONÇALVES  DE OLIVEIRA</t>
  </si>
  <si>
    <t>Por favor, ajustar as horas do dia 01/10</t>
  </si>
  <si>
    <t>Por favor, ajustar as horas do dia 02/10</t>
  </si>
  <si>
    <t>Por favor, ajustar as horas do dia 03/10</t>
  </si>
  <si>
    <t>Por favor, ajustar as horas do dia 04/10</t>
  </si>
  <si>
    <t>Por favor, ajustar as horas do dia 07/10</t>
  </si>
  <si>
    <t>Por favor, ajustar as horas do dia 08/10</t>
  </si>
  <si>
    <t>Por favor, ajustar as horas do dia 09/10</t>
  </si>
  <si>
    <t>Por favor, ajustar as horas do dia 10/10</t>
  </si>
  <si>
    <t>Por favor, ajustar as horas do dia 11/10</t>
  </si>
  <si>
    <t>Por favor, ajustar as horas do dia 16/10</t>
  </si>
  <si>
    <t>13:19</t>
  </si>
  <si>
    <t>Por favor, ajustar as horas do dia 21/10</t>
  </si>
  <si>
    <t>Por favor, ajustar as horas do dia 24/10</t>
  </si>
  <si>
    <t>Por favor, ajustar as horas do dia 25/10</t>
  </si>
  <si>
    <t>Por favor, ajustar as horas do dia 31/10 - não registrou a entrada do almoço</t>
  </si>
  <si>
    <t>THIAGO CAMPIONI DE MENESES</t>
  </si>
  <si>
    <t>Ajuste cartão ponto.</t>
  </si>
  <si>
    <t>09:23</t>
  </si>
  <si>
    <t>11:57</t>
  </si>
  <si>
    <t>11:58</t>
  </si>
  <si>
    <t>11:45</t>
  </si>
  <si>
    <t>12:24</t>
  </si>
  <si>
    <t>11:40</t>
  </si>
  <si>
    <t>11:46</t>
  </si>
  <si>
    <t>12:12</t>
  </si>
  <si>
    <t>11:52</t>
  </si>
  <si>
    <t>08:07</t>
  </si>
  <si>
    <t>11:47</t>
  </si>
  <si>
    <t>12:47</t>
  </si>
  <si>
    <t>17:06</t>
  </si>
  <si>
    <t>07:57</t>
  </si>
  <si>
    <t>17:21</t>
  </si>
  <si>
    <t>11:50</t>
  </si>
  <si>
    <t>11:51</t>
  </si>
  <si>
    <t>TIAGO SARAIVA FERREIRA</t>
  </si>
  <si>
    <t>Reunião com o cliente durante todo o período da tarde</t>
  </si>
  <si>
    <t>23:26</t>
  </si>
  <si>
    <t>18:34</t>
  </si>
  <si>
    <t>10:27</t>
  </si>
  <si>
    <t>19:45</t>
  </si>
  <si>
    <t>11:06</t>
  </si>
  <si>
    <t>22:02</t>
  </si>
  <si>
    <t>12:28</t>
  </si>
  <si>
    <t>Cliquei duas vezes para registrar o horário no período da entrada.</t>
  </si>
  <si>
    <t>09:11</t>
  </si>
  <si>
    <t>09:33</t>
  </si>
  <si>
    <t>18:40</t>
  </si>
  <si>
    <t>18:43</t>
  </si>
  <si>
    <t>13:34</t>
  </si>
  <si>
    <t>09:16</t>
  </si>
  <si>
    <t>19:01</t>
  </si>
  <si>
    <t>09:29</t>
  </si>
  <si>
    <t>19:17</t>
  </si>
  <si>
    <t>09:09</t>
  </si>
  <si>
    <t>VITOR TADEU FIEL FAVA</t>
  </si>
  <si>
    <t>Atendimento com cliente durante o dia</t>
  </si>
  <si>
    <t>Reunião com cliente e acabei perdendo o tempo de registrar a volta do almoço</t>
  </si>
  <si>
    <t xml:space="preserve">Atendimento ao cliente MS no retorno do almoço </t>
  </si>
  <si>
    <t>Reunião com cliente MS e acabei perdendo o tempo de retorno do almoço</t>
  </si>
  <si>
    <t>Reunião com cliente no retorno do almoço</t>
  </si>
  <si>
    <t>Reunião com cliente MS e acabei deixando de marcar a minha ultima saida</t>
  </si>
  <si>
    <t>Atendando uma reunião no primeiro horário, acabei perdendo o ponto da entrada</t>
  </si>
  <si>
    <t xml:space="preserve">Reunião com time logo após o almoço </t>
  </si>
  <si>
    <t>Atendimento com cliente MS</t>
  </si>
  <si>
    <t>Reunião com cliente iniciando as 09h e perdi o tempo de bater o ponto de entrada</t>
  </si>
  <si>
    <t>Reunião com cliente MS</t>
  </si>
  <si>
    <t>WILLIAN LIRA BATISTA</t>
  </si>
  <si>
    <t>Marcação errada</t>
  </si>
  <si>
    <t>09:24</t>
  </si>
  <si>
    <t>18:41</t>
  </si>
  <si>
    <t>09:12</t>
  </si>
  <si>
    <t>Duplicidade no registro de saída</t>
  </si>
  <si>
    <t>WILLIAN MOACIR DOS SANTOS</t>
  </si>
  <si>
    <t>12:25</t>
  </si>
  <si>
    <t>12:22</t>
  </si>
  <si>
    <t>12:14</t>
  </si>
  <si>
    <t>18:53</t>
  </si>
  <si>
    <t>12:41</t>
  </si>
  <si>
    <t>19:36</t>
  </si>
  <si>
    <t>21:00</t>
  </si>
  <si>
    <t>Critsit Bradesco</t>
  </si>
  <si>
    <t>13:48</t>
  </si>
  <si>
    <t>22:40</t>
  </si>
  <si>
    <t>12:37</t>
  </si>
  <si>
    <t>Esqueci de Preencher</t>
  </si>
  <si>
    <t>12:38</t>
  </si>
  <si>
    <t>08:40</t>
  </si>
  <si>
    <t>17:40</t>
  </si>
  <si>
    <t>08:42</t>
  </si>
  <si>
    <t>WILSON VERNAY CAETANO</t>
  </si>
  <si>
    <t xml:space="preserve">Falta de preenchimento </t>
  </si>
  <si>
    <t>17:30</t>
  </si>
  <si>
    <t>12:35</t>
  </si>
  <si>
    <t>09:44</t>
  </si>
  <si>
    <t>12:32</t>
  </si>
  <si>
    <t>12:18</t>
  </si>
  <si>
    <t>13:43</t>
  </si>
  <si>
    <t>22:18</t>
  </si>
  <si>
    <t>09:28</t>
  </si>
  <si>
    <t>15:42</t>
  </si>
  <si>
    <t>19:29</t>
  </si>
  <si>
    <t>11:35</t>
  </si>
  <si>
    <t>16:07</t>
  </si>
  <si>
    <t>WILSTERMAN FERNANDES DA CRUZ</t>
  </si>
  <si>
    <t>08:30</t>
  </si>
  <si>
    <t>Reunião ODASaída AlmoçoRetorno AlmoçoFim Expediente</t>
  </si>
  <si>
    <t>16:37</t>
  </si>
  <si>
    <t>17:35</t>
  </si>
  <si>
    <t>Início Expediente Saída Almoço -Trabalhando no caso 2410010040012278 Retorno AlmoçoFim Expediente</t>
  </si>
  <si>
    <t>Início Expediente Saída AlmoçoRetorno AlmoçoFim Expediente</t>
  </si>
  <si>
    <t>08:31</t>
  </si>
  <si>
    <t>Reunião ODASaída AlmoçoFim ExpedienteFim Expediente</t>
  </si>
  <si>
    <t>17:34</t>
  </si>
  <si>
    <t>17:33</t>
  </si>
  <si>
    <t>Início Expediente Saída Almoço</t>
  </si>
  <si>
    <t>Início Expediente Início Expediente Saída Almoço</t>
  </si>
  <si>
    <t>15:06</t>
  </si>
  <si>
    <t>16:15</t>
  </si>
  <si>
    <t>Início ExpedienteSaída AlmoçoRetorno AlmoçoFim Expediente</t>
  </si>
  <si>
    <t>15:24</t>
  </si>
  <si>
    <t>16:19</t>
  </si>
  <si>
    <t>Reunião SCOMSaída AlmoçoRetorno AlmoçoFim Expediente</t>
  </si>
  <si>
    <t xml:space="preserve">Início Expediente Saída AlmoçoRetorno AlmoçoFim do expediente </t>
  </si>
  <si>
    <t>14:54</t>
  </si>
  <si>
    <t>15:51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</si>
</sst>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56</v>
      </c>
      <c r="D15" s="10" t="s">
        <v>76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116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282</v>
      </c>
      <c r="L16" s="10"/>
      <c r="M16" s="11"/>
    </row>
    <row r="17" spans="1:13">
      <c r="A17" s="10" t="s">
        <v>38</v>
      </c>
      <c r="B17" s="10" t="s">
        <v>223</v>
      </c>
      <c r="C17" s="10" t="s">
        <v>250</v>
      </c>
      <c r="D17" s="10" t="s">
        <v>76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135</v>
      </c>
      <c r="C18" s="10" t="s">
        <v>135</v>
      </c>
      <c r="D18" s="10" t="s">
        <v>283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47</v>
      </c>
      <c r="B22" s="10" t="s">
        <v>29</v>
      </c>
      <c r="C22" s="10" t="s">
        <v>139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48</v>
      </c>
      <c r="B23" s="10" t="s">
        <v>116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51</v>
      </c>
      <c r="B25" s="10" t="s">
        <v>121</v>
      </c>
      <c r="C25" s="10" t="s">
        <v>250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0" t="s">
        <v>59</v>
      </c>
      <c r="B29" s="10" t="s">
        <v>29</v>
      </c>
      <c r="C29" s="10" t="s">
        <v>139</v>
      </c>
      <c r="D29" s="10" t="s">
        <v>247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116</v>
      </c>
      <c r="C30" s="10" t="s">
        <v>139</v>
      </c>
      <c r="D30" s="10" t="s">
        <v>247</v>
      </c>
      <c r="E30" s="10" t="s">
        <v>237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285</v>
      </c>
      <c r="D31" s="10" t="s">
        <v>57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284</v>
      </c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284</v>
      </c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57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286</v>
      </c>
      <c r="C38" s="10" t="s">
        <v>56</v>
      </c>
      <c r="D38" s="10" t="s">
        <v>167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284</v>
      </c>
      <c r="L38" s="10"/>
      <c r="M38" s="11"/>
    </row>
    <row r="39" spans="1:13">
      <c r="A39" s="10" t="s">
        <v>86</v>
      </c>
      <c r="B39" s="10" t="s">
        <v>29</v>
      </c>
      <c r="C39" s="10" t="s">
        <v>250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55</v>
      </c>
      <c r="C42" s="10" t="s">
        <v>115</v>
      </c>
      <c r="D42" s="10" t="s">
        <v>247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96</v>
      </c>
      <c r="B44" s="10" t="s">
        <v>29</v>
      </c>
      <c r="C44" s="10" t="s">
        <v>139</v>
      </c>
      <c r="D44" s="10" t="s">
        <v>76</v>
      </c>
      <c r="E44" s="10" t="s">
        <v>237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284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288</v>
      </c>
      <c r="C15" s="10" t="s">
        <v>289</v>
      </c>
      <c r="D15" s="10" t="s">
        <v>242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291</v>
      </c>
      <c r="C16" s="10" t="s">
        <v>292</v>
      </c>
      <c r="D16" s="10" t="s">
        <v>293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295</v>
      </c>
      <c r="C17" s="10" t="s">
        <v>296</v>
      </c>
      <c r="D17" s="10" t="s">
        <v>297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299</v>
      </c>
      <c r="C18" s="10" t="s">
        <v>300</v>
      </c>
      <c r="D18" s="10" t="s">
        <v>301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29</v>
      </c>
      <c r="C21" s="10" t="s">
        <v>303</v>
      </c>
      <c r="D21" s="10" t="s">
        <v>189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131</v>
      </c>
      <c r="C22" s="10" t="s">
        <v>305</v>
      </c>
      <c r="D22" s="10" t="s">
        <v>306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131</v>
      </c>
      <c r="C23" s="10" t="s">
        <v>307</v>
      </c>
      <c r="D23" s="10" t="s">
        <v>308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131</v>
      </c>
      <c r="C24" s="10" t="s">
        <v>310</v>
      </c>
      <c r="D24" s="10" t="s">
        <v>236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311</v>
      </c>
      <c r="C25" s="10" t="s">
        <v>312</v>
      </c>
      <c r="D25" s="10" t="s">
        <v>258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314</v>
      </c>
      <c r="L28" s="10"/>
      <c r="M28" s="11"/>
      <c r="U28" s="12" t="s">
        <v>41</v>
      </c>
    </row>
    <row r="29" spans="1:21">
      <c r="A29" s="10" t="s">
        <v>59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314</v>
      </c>
      <c r="L29" s="10"/>
      <c r="M29" s="11"/>
      <c r="U29" s="12" t="s">
        <v>41</v>
      </c>
    </row>
    <row r="30" spans="1:21">
      <c r="A30" s="10" t="s">
        <v>61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314</v>
      </c>
      <c r="L30" s="10"/>
      <c r="M30" s="11"/>
      <c r="U30" s="12" t="s">
        <v>41</v>
      </c>
    </row>
    <row r="31" spans="1:21">
      <c r="A31" s="10" t="s">
        <v>64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314</v>
      </c>
      <c r="L31" s="10"/>
      <c r="M31" s="11"/>
      <c r="U31" s="12" t="s">
        <v>41</v>
      </c>
    </row>
    <row r="32" spans="1:21">
      <c r="A32" s="10" t="s">
        <v>69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314</v>
      </c>
      <c r="L32" s="10"/>
      <c r="M32" s="11"/>
      <c r="U32" s="12" t="s">
        <v>41</v>
      </c>
    </row>
    <row r="33" spans="1:21">
      <c r="A33" s="13" t="s">
        <v>73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314</v>
      </c>
      <c r="L33" s="13"/>
      <c r="M33" s="11"/>
    </row>
    <row r="34" spans="1:21">
      <c r="A34" s="13" t="s">
        <v>74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314</v>
      </c>
      <c r="L34" s="13"/>
      <c r="M34" s="11"/>
    </row>
    <row r="35" spans="1:21">
      <c r="A35" s="10" t="s">
        <v>75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314</v>
      </c>
      <c r="L35" s="10"/>
      <c r="M35" s="11"/>
      <c r="U35" s="12" t="s">
        <v>41</v>
      </c>
    </row>
    <row r="36" spans="1:21">
      <c r="A36" s="10" t="s">
        <v>78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314</v>
      </c>
      <c r="L36" s="10"/>
      <c r="M36" s="11"/>
      <c r="U36" s="12" t="s">
        <v>41</v>
      </c>
    </row>
    <row r="37" spans="1:21">
      <c r="A37" s="10" t="s">
        <v>79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314</v>
      </c>
      <c r="L37" s="10"/>
      <c r="M37" s="11"/>
      <c r="U37" s="12" t="s">
        <v>41</v>
      </c>
    </row>
    <row r="38" spans="1:21">
      <c r="A38" s="10" t="s">
        <v>83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314</v>
      </c>
      <c r="L38" s="10"/>
      <c r="M38" s="11"/>
      <c r="U38" s="12" t="s">
        <v>41</v>
      </c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314</v>
      </c>
      <c r="L39" s="10"/>
      <c r="M39" s="11"/>
      <c r="U39" s="12" t="s">
        <v>41</v>
      </c>
    </row>
    <row r="40" spans="1:21">
      <c r="A40" s="13" t="s">
        <v>88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314</v>
      </c>
      <c r="L40" s="13"/>
      <c r="M40" s="11"/>
    </row>
    <row r="41" spans="1:21">
      <c r="A41" s="13" t="s">
        <v>89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314</v>
      </c>
      <c r="L41" s="13"/>
      <c r="M41" s="11"/>
    </row>
    <row r="42" spans="1:21">
      <c r="A42" s="10" t="s">
        <v>90</v>
      </c>
      <c r="B42" s="10" t="s">
        <v>315</v>
      </c>
      <c r="C42" s="10" t="s">
        <v>262</v>
      </c>
      <c r="D42" s="10" t="s">
        <v>316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288</v>
      </c>
      <c r="C43" s="10" t="s">
        <v>318</v>
      </c>
      <c r="D43" s="10" t="s">
        <v>319</v>
      </c>
      <c r="E43" s="10" t="s">
        <v>294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320</v>
      </c>
      <c r="C44" s="10" t="s">
        <v>321</v>
      </c>
      <c r="D44" s="10" t="s">
        <v>322</v>
      </c>
      <c r="E44" s="10" t="s">
        <v>323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324</v>
      </c>
      <c r="C45" s="10" t="s">
        <v>170</v>
      </c>
      <c r="D45" s="10" t="s">
        <v>325</v>
      </c>
      <c r="E45" s="10" t="s">
        <v>326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70</v>
      </c>
      <c r="D15" s="10" t="s">
        <v>71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70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330</v>
      </c>
      <c r="L16" s="10"/>
      <c r="M16" s="11"/>
    </row>
    <row r="17" spans="1:13">
      <c r="A17" s="10" t="s">
        <v>38</v>
      </c>
      <c r="B17" s="10" t="s">
        <v>128</v>
      </c>
      <c r="C17" s="10" t="s">
        <v>70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330</v>
      </c>
      <c r="L17" s="10"/>
      <c r="M17" s="11"/>
    </row>
    <row r="18" spans="1:13">
      <c r="A18" s="10" t="s">
        <v>42</v>
      </c>
      <c r="B18" s="10" t="s">
        <v>181</v>
      </c>
      <c r="C18" s="10" t="s">
        <v>185</v>
      </c>
      <c r="D18" s="10" t="s">
        <v>76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70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13">
      <c r="A22" s="10" t="s">
        <v>47</v>
      </c>
      <c r="B22" s="10" t="s">
        <v>29</v>
      </c>
      <c r="C22" s="10" t="s">
        <v>70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330</v>
      </c>
      <c r="L22" s="10"/>
      <c r="M22" s="11"/>
    </row>
    <row r="23" spans="1:13">
      <c r="A23" s="10" t="s">
        <v>48</v>
      </c>
      <c r="B23" s="10" t="s">
        <v>116</v>
      </c>
      <c r="C23" s="10" t="s">
        <v>70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330</v>
      </c>
      <c r="L23" s="10"/>
      <c r="M23" s="11"/>
    </row>
    <row r="24" spans="1:13">
      <c r="A24" s="10" t="s">
        <v>50</v>
      </c>
      <c r="B24" s="10" t="s">
        <v>223</v>
      </c>
      <c r="C24" s="10" t="s">
        <v>70</v>
      </c>
      <c r="D24" s="10" t="s">
        <v>71</v>
      </c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 t="s">
        <v>116</v>
      </c>
      <c r="C25" s="10" t="s">
        <v>71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331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70</v>
      </c>
      <c r="C29" s="10" t="s">
        <v>71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116</v>
      </c>
      <c r="C30" s="10" t="s">
        <v>70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330</v>
      </c>
      <c r="L30" s="10"/>
      <c r="M30" s="11"/>
    </row>
    <row r="31" spans="1:13">
      <c r="A31" s="10" t="s">
        <v>64</v>
      </c>
      <c r="B31" s="10" t="s">
        <v>29</v>
      </c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70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330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116</v>
      </c>
      <c r="C35" s="10" t="s">
        <v>70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330</v>
      </c>
      <c r="L35" s="10"/>
      <c r="M35" s="11"/>
    </row>
    <row r="36" spans="1:13">
      <c r="A36" s="10" t="s">
        <v>78</v>
      </c>
      <c r="B36" s="10" t="s">
        <v>116</v>
      </c>
      <c r="C36" s="10" t="s">
        <v>139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330</v>
      </c>
      <c r="L36" s="10"/>
      <c r="M36" s="11"/>
    </row>
    <row r="37" spans="1:13">
      <c r="A37" s="10" t="s">
        <v>79</v>
      </c>
      <c r="B37" s="10" t="s">
        <v>116</v>
      </c>
      <c r="C37" s="10" t="s">
        <v>70</v>
      </c>
      <c r="D37" s="10" t="s">
        <v>332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116</v>
      </c>
      <c r="C38" s="10" t="s">
        <v>70</v>
      </c>
      <c r="D38" s="10" t="s">
        <v>333</v>
      </c>
      <c r="E38" s="10" t="s">
        <v>334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116</v>
      </c>
      <c r="C39" s="10" t="s">
        <v>70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116</v>
      </c>
      <c r="C42" s="10" t="s">
        <v>70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70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96</v>
      </c>
      <c r="B44" s="10" t="s">
        <v>55</v>
      </c>
      <c r="C44" s="10" t="s">
        <v>70</v>
      </c>
      <c r="D44" s="10" t="s">
        <v>71</v>
      </c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70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330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336</v>
      </c>
      <c r="C15" s="10" t="s">
        <v>240</v>
      </c>
      <c r="D15" s="10" t="s">
        <v>194</v>
      </c>
      <c r="E15" s="10" t="s">
        <v>337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338</v>
      </c>
      <c r="D16" s="10" t="s">
        <v>333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340</v>
      </c>
      <c r="C17" s="10" t="s">
        <v>247</v>
      </c>
      <c r="D17" s="10" t="s">
        <v>77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340</v>
      </c>
      <c r="C18" s="10" t="s">
        <v>141</v>
      </c>
      <c r="D18" s="10" t="s">
        <v>332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223</v>
      </c>
      <c r="C21" s="10" t="s">
        <v>207</v>
      </c>
      <c r="D21" s="10" t="s">
        <v>177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343</v>
      </c>
      <c r="D22" s="10" t="s">
        <v>344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159</v>
      </c>
      <c r="C23" s="10" t="s">
        <v>325</v>
      </c>
      <c r="D23" s="10" t="s">
        <v>345</v>
      </c>
      <c r="E23" s="10" t="s">
        <v>329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146</v>
      </c>
      <c r="C24" s="10" t="s">
        <v>285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131</v>
      </c>
      <c r="C25" s="10" t="s">
        <v>207</v>
      </c>
      <c r="D25" s="10" t="s">
        <v>346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348</v>
      </c>
      <c r="C28" s="10" t="s">
        <v>349</v>
      </c>
      <c r="D28" s="10" t="s">
        <v>193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350</v>
      </c>
      <c r="L28" s="10"/>
      <c r="M28" s="11"/>
    </row>
    <row r="29" spans="1:13">
      <c r="A29" s="10" t="s">
        <v>59</v>
      </c>
      <c r="B29" s="10" t="s">
        <v>223</v>
      </c>
      <c r="C29" s="10" t="s">
        <v>120</v>
      </c>
      <c r="D29" s="10" t="s">
        <v>139</v>
      </c>
      <c r="E29" s="10" t="s">
        <v>351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119</v>
      </c>
      <c r="C30" s="10" t="s">
        <v>352</v>
      </c>
      <c r="D30" s="10" t="s">
        <v>353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135</v>
      </c>
      <c r="C31" s="10" t="s">
        <v>139</v>
      </c>
      <c r="D31" s="10" t="s">
        <v>57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13">
      <c r="A32" s="10" t="s">
        <v>69</v>
      </c>
      <c r="B32" s="10" t="s">
        <v>146</v>
      </c>
      <c r="C32" s="10" t="s">
        <v>111</v>
      </c>
      <c r="D32" s="10" t="s">
        <v>62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135</v>
      </c>
      <c r="C35" s="10" t="s">
        <v>355</v>
      </c>
      <c r="D35" s="10" t="s">
        <v>195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223</v>
      </c>
      <c r="C37" s="10" t="s">
        <v>360</v>
      </c>
      <c r="D37" s="10" t="s">
        <v>361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83</v>
      </c>
      <c r="B38" s="10" t="s">
        <v>29</v>
      </c>
      <c r="C38" s="10" t="s">
        <v>364</v>
      </c>
      <c r="D38" s="10" t="s">
        <v>289</v>
      </c>
      <c r="E38" s="10" t="s">
        <v>356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146</v>
      </c>
      <c r="C39" s="10" t="s">
        <v>255</v>
      </c>
      <c r="D39" s="10" t="s">
        <v>220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365</v>
      </c>
      <c r="C42" s="10" t="s">
        <v>97</v>
      </c>
      <c r="D42" s="10" t="s">
        <v>141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280</v>
      </c>
      <c r="C43" s="10" t="s">
        <v>367</v>
      </c>
      <c r="D43" s="10" t="s">
        <v>193</v>
      </c>
      <c r="E43" s="10" t="s">
        <v>368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348</v>
      </c>
      <c r="C44" s="10" t="s">
        <v>133</v>
      </c>
      <c r="D44" s="10" t="s">
        <v>235</v>
      </c>
      <c r="E44" s="10" t="s">
        <v>337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336</v>
      </c>
      <c r="C45" s="10" t="s">
        <v>357</v>
      </c>
      <c r="D45" s="10" t="s">
        <v>369</v>
      </c>
      <c r="E45" s="10" t="s">
        <v>370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76</v>
      </c>
      <c r="D16" s="10" t="s">
        <v>36</v>
      </c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56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76</v>
      </c>
      <c r="D18" s="10" t="s">
        <v>238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55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372</v>
      </c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372</v>
      </c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59</v>
      </c>
      <c r="B29" s="10" t="s">
        <v>29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98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56</v>
      </c>
      <c r="C39" s="10" t="s">
        <v>76</v>
      </c>
      <c r="D39" s="10" t="s">
        <v>36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76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375</v>
      </c>
      <c r="D15" s="10" t="s">
        <v>233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131</v>
      </c>
      <c r="C16" s="10" t="s">
        <v>377</v>
      </c>
      <c r="D16" s="10" t="s">
        <v>378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13">
      <c r="A17" s="10" t="s">
        <v>38</v>
      </c>
      <c r="B17" s="10" t="s">
        <v>29</v>
      </c>
      <c r="C17" s="10" t="s">
        <v>380</v>
      </c>
      <c r="D17" s="10" t="s">
        <v>123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42</v>
      </c>
      <c r="B18" s="10" t="s">
        <v>131</v>
      </c>
      <c r="C18" s="10" t="s">
        <v>222</v>
      </c>
      <c r="D18" s="10" t="s">
        <v>76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137</v>
      </c>
      <c r="C21" s="10" t="s">
        <v>383</v>
      </c>
      <c r="D21" s="10" t="s">
        <v>236</v>
      </c>
      <c r="E21" s="10" t="s">
        <v>384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379</v>
      </c>
      <c r="L21" s="10"/>
      <c r="M21" s="11"/>
    </row>
    <row r="22" spans="1:13">
      <c r="A22" s="10" t="s">
        <v>47</v>
      </c>
      <c r="B22" s="10" t="s">
        <v>226</v>
      </c>
      <c r="C22" s="10" t="s">
        <v>385</v>
      </c>
      <c r="D22" s="10" t="s">
        <v>95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379</v>
      </c>
      <c r="L22" s="10"/>
      <c r="M22" s="11"/>
    </row>
    <row r="23" spans="1:13">
      <c r="A23" s="10" t="s">
        <v>48</v>
      </c>
      <c r="B23" s="10" t="s">
        <v>119</v>
      </c>
      <c r="C23" s="10" t="s">
        <v>139</v>
      </c>
      <c r="D23" s="10" t="s">
        <v>76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386</v>
      </c>
      <c r="L23" s="10"/>
      <c r="M23" s="11"/>
    </row>
    <row r="24" spans="1:13">
      <c r="A24" s="10" t="s">
        <v>50</v>
      </c>
      <c r="B24" s="10" t="s">
        <v>135</v>
      </c>
      <c r="C24" s="10" t="s">
        <v>387</v>
      </c>
      <c r="D24" s="10" t="s">
        <v>233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386</v>
      </c>
      <c r="L24" s="10"/>
      <c r="M24" s="11"/>
    </row>
    <row r="25" spans="1:13">
      <c r="A25" s="10" t="s">
        <v>51</v>
      </c>
      <c r="B25" s="10" t="s">
        <v>230</v>
      </c>
      <c r="C25" s="10" t="s">
        <v>203</v>
      </c>
      <c r="D25" s="10" t="s">
        <v>35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379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145</v>
      </c>
      <c r="C28" s="10" t="s">
        <v>81</v>
      </c>
      <c r="D28" s="10" t="s">
        <v>95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389</v>
      </c>
      <c r="L28" s="10"/>
      <c r="M28" s="11"/>
    </row>
    <row r="29" spans="1:13">
      <c r="A29" s="10" t="s">
        <v>59</v>
      </c>
      <c r="B29" s="10" t="s">
        <v>145</v>
      </c>
      <c r="C29" s="10" t="s">
        <v>170</v>
      </c>
      <c r="D29" s="10" t="s">
        <v>390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13">
      <c r="A30" s="10" t="s">
        <v>61</v>
      </c>
      <c r="B30" s="10" t="s">
        <v>137</v>
      </c>
      <c r="C30" s="10" t="s">
        <v>210</v>
      </c>
      <c r="D30" s="10" t="s">
        <v>214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393</v>
      </c>
      <c r="L30" s="10"/>
      <c r="M30" s="11"/>
    </row>
    <row r="31" spans="1:13">
      <c r="A31" s="10" t="s">
        <v>64</v>
      </c>
      <c r="B31" s="10" t="s">
        <v>119</v>
      </c>
      <c r="C31" s="10" t="s">
        <v>127</v>
      </c>
      <c r="D31" s="10" t="s">
        <v>235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381</v>
      </c>
      <c r="L31" s="10"/>
      <c r="M31" s="11"/>
    </row>
    <row r="32" spans="1:13">
      <c r="A32" s="10" t="s">
        <v>69</v>
      </c>
      <c r="B32" s="10" t="s">
        <v>135</v>
      </c>
      <c r="C32" s="10" t="s">
        <v>232</v>
      </c>
      <c r="D32" s="10" t="s">
        <v>394</v>
      </c>
      <c r="E32" s="10" t="s">
        <v>351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395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216</v>
      </c>
      <c r="C35" s="10" t="s">
        <v>123</v>
      </c>
      <c r="D35" s="10" t="s">
        <v>194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396</v>
      </c>
      <c r="L35" s="10"/>
      <c r="M35" s="11"/>
    </row>
    <row r="36" spans="1:13">
      <c r="A36" s="10" t="s">
        <v>78</v>
      </c>
      <c r="B36" s="10" t="s">
        <v>397</v>
      </c>
      <c r="C36" s="10" t="s">
        <v>331</v>
      </c>
      <c r="D36" s="10" t="s">
        <v>224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396</v>
      </c>
      <c r="L36" s="10"/>
      <c r="M36" s="11"/>
    </row>
    <row r="37" spans="1:13">
      <c r="A37" s="10" t="s">
        <v>79</v>
      </c>
      <c r="B37" s="10" t="s">
        <v>246</v>
      </c>
      <c r="C37" s="10" t="s">
        <v>399</v>
      </c>
      <c r="D37" s="10" t="s">
        <v>194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83</v>
      </c>
      <c r="B38" s="10" t="s">
        <v>121</v>
      </c>
      <c r="C38" s="10" t="s">
        <v>98</v>
      </c>
      <c r="D38" s="10" t="s">
        <v>63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396</v>
      </c>
      <c r="L38" s="10"/>
      <c r="M38" s="11"/>
    </row>
    <row r="39" spans="1:13">
      <c r="A39" s="10" t="s">
        <v>86</v>
      </c>
      <c r="B39" s="10" t="s">
        <v>119</v>
      </c>
      <c r="C39" s="10" t="s">
        <v>133</v>
      </c>
      <c r="D39" s="10" t="s">
        <v>183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382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113</v>
      </c>
      <c r="C42" s="10" t="s">
        <v>110</v>
      </c>
      <c r="D42" s="10" t="s">
        <v>183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402</v>
      </c>
      <c r="L42" s="10"/>
      <c r="M42" s="11"/>
    </row>
    <row r="43" spans="1:13">
      <c r="A43" s="10" t="s">
        <v>93</v>
      </c>
      <c r="B43" s="10" t="s">
        <v>403</v>
      </c>
      <c r="C43" s="10" t="s">
        <v>404</v>
      </c>
      <c r="D43" s="10" t="s">
        <v>214</v>
      </c>
      <c r="E43" s="10" t="s">
        <v>405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406</v>
      </c>
      <c r="L43" s="10"/>
      <c r="M43" s="11"/>
    </row>
    <row r="44" spans="1:13">
      <c r="A44" s="10" t="s">
        <v>96</v>
      </c>
      <c r="B44" s="10" t="s">
        <v>121</v>
      </c>
      <c r="C44" s="10" t="s">
        <v>222</v>
      </c>
      <c r="D44" s="10" t="s">
        <v>183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406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223</v>
      </c>
      <c r="C15" s="10" t="s">
        <v>143</v>
      </c>
      <c r="D15" s="10" t="s">
        <v>130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409</v>
      </c>
      <c r="L16" s="10"/>
      <c r="M16" s="11"/>
      <c r="U16" s="12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409</v>
      </c>
      <c r="L17" s="10"/>
      <c r="M17" s="11"/>
      <c r="U17" s="12" t="s">
        <v>41</v>
      </c>
    </row>
    <row r="18" spans="1:21">
      <c r="A18" s="10" t="s">
        <v>42</v>
      </c>
      <c r="B18" s="10" t="s">
        <v>135</v>
      </c>
      <c r="C18" s="10" t="s">
        <v>56</v>
      </c>
      <c r="D18" s="10" t="s">
        <v>71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135</v>
      </c>
      <c r="C21" s="10" t="s">
        <v>56</v>
      </c>
      <c r="D21" s="10" t="s">
        <v>76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21">
      <c r="A22" s="10" t="s">
        <v>47</v>
      </c>
      <c r="B22" s="10" t="s">
        <v>223</v>
      </c>
      <c r="C22" s="10" t="s">
        <v>130</v>
      </c>
      <c r="D22" s="10" t="s">
        <v>76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408</v>
      </c>
      <c r="L22" s="10"/>
      <c r="M22" s="11"/>
    </row>
    <row r="23" spans="1:21">
      <c r="A23" s="10" t="s">
        <v>48</v>
      </c>
      <c r="B23" s="10" t="s">
        <v>135</v>
      </c>
      <c r="C23" s="10" t="s">
        <v>132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143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21">
      <c r="A25" s="10" t="s">
        <v>51</v>
      </c>
      <c r="B25" s="10" t="s">
        <v>131</v>
      </c>
      <c r="C25" s="10" t="s">
        <v>143</v>
      </c>
      <c r="D25" s="10" t="s">
        <v>70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135</v>
      </c>
      <c r="C28" s="10" t="s">
        <v>56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128</v>
      </c>
      <c r="C29" s="10" t="s">
        <v>143</v>
      </c>
      <c r="D29" s="10" t="s">
        <v>56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408</v>
      </c>
      <c r="L29" s="10"/>
      <c r="M29" s="11"/>
    </row>
    <row r="30" spans="1:21">
      <c r="A30" s="10" t="s">
        <v>61</v>
      </c>
      <c r="B30" s="10" t="s">
        <v>223</v>
      </c>
      <c r="C30" s="10" t="s">
        <v>143</v>
      </c>
      <c r="D30" s="10" t="s">
        <v>56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223</v>
      </c>
      <c r="C31" s="10" t="s">
        <v>126</v>
      </c>
      <c r="D31" s="10" t="s">
        <v>250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135</v>
      </c>
      <c r="C32" s="10" t="s">
        <v>56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116</v>
      </c>
      <c r="C35" s="10" t="s">
        <v>56</v>
      </c>
      <c r="D35" s="10" t="s">
        <v>71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223</v>
      </c>
      <c r="C36" s="10" t="s">
        <v>109</v>
      </c>
      <c r="D36" s="10" t="s">
        <v>56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223</v>
      </c>
      <c r="C37" s="10" t="s">
        <v>143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83</v>
      </c>
      <c r="B38" s="10" t="s">
        <v>223</v>
      </c>
      <c r="C38" s="10" t="s">
        <v>410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135</v>
      </c>
      <c r="C39" s="10" t="s">
        <v>56</v>
      </c>
      <c r="D39" s="10" t="s">
        <v>71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116</v>
      </c>
      <c r="C42" s="10" t="s">
        <v>143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135</v>
      </c>
      <c r="C43" s="10" t="s">
        <v>153</v>
      </c>
      <c r="D43" s="10" t="s">
        <v>56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128</v>
      </c>
      <c r="C44" s="10" t="s">
        <v>143</v>
      </c>
      <c r="D44" s="10" t="s">
        <v>56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116</v>
      </c>
      <c r="C45" s="10" t="s">
        <v>143</v>
      </c>
      <c r="D45" s="10" t="s">
        <v>139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120</v>
      </c>
      <c r="D15" s="10" t="s">
        <v>383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286</v>
      </c>
      <c r="C16" s="10" t="s">
        <v>97</v>
      </c>
      <c r="D16" s="10" t="s">
        <v>98</v>
      </c>
      <c r="E16" s="10" t="s">
        <v>413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330</v>
      </c>
      <c r="L16" s="10"/>
      <c r="M16" s="11"/>
    </row>
    <row r="17" spans="1:13">
      <c r="A17" s="10" t="s">
        <v>38</v>
      </c>
      <c r="B17" s="10" t="s">
        <v>146</v>
      </c>
      <c r="C17" s="10" t="s">
        <v>120</v>
      </c>
      <c r="D17" s="10" t="s">
        <v>414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286</v>
      </c>
      <c r="C18" s="10" t="s">
        <v>56</v>
      </c>
      <c r="D18" s="10" t="s">
        <v>76</v>
      </c>
      <c r="E18" s="10" t="s">
        <v>294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415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213</v>
      </c>
      <c r="C21" s="10" t="s">
        <v>143</v>
      </c>
      <c r="D21" s="10" t="s">
        <v>56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47</v>
      </c>
      <c r="B22" s="10" t="s">
        <v>135</v>
      </c>
      <c r="C22" s="10" t="s">
        <v>417</v>
      </c>
      <c r="D22" s="10" t="s">
        <v>378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48</v>
      </c>
      <c r="B23" s="10" t="s">
        <v>65</v>
      </c>
      <c r="C23" s="10" t="s">
        <v>183</v>
      </c>
      <c r="D23" s="10" t="s">
        <v>296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213</v>
      </c>
      <c r="C24" s="10" t="s">
        <v>222</v>
      </c>
      <c r="D24" s="10" t="s">
        <v>71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113</v>
      </c>
      <c r="C25" s="10" t="s">
        <v>231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213</v>
      </c>
      <c r="C28" s="10" t="s">
        <v>421</v>
      </c>
      <c r="D28" s="10" t="s">
        <v>332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145</v>
      </c>
      <c r="C29" s="10" t="s">
        <v>422</v>
      </c>
      <c r="D29" s="10" t="s">
        <v>238</v>
      </c>
      <c r="E29" s="10" t="s">
        <v>423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424</v>
      </c>
      <c r="C30" s="10" t="s">
        <v>130</v>
      </c>
      <c r="D30" s="10" t="s">
        <v>236</v>
      </c>
      <c r="E30" s="10" t="s">
        <v>425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213</v>
      </c>
      <c r="C31" s="10" t="s">
        <v>56</v>
      </c>
      <c r="D31" s="10" t="s">
        <v>243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426</v>
      </c>
      <c r="L31" s="10"/>
      <c r="M31" s="11"/>
    </row>
    <row r="32" spans="1:13">
      <c r="A32" s="10" t="s">
        <v>69</v>
      </c>
      <c r="B32" s="10" t="s">
        <v>146</v>
      </c>
      <c r="C32" s="10" t="s">
        <v>427</v>
      </c>
      <c r="D32" s="10" t="s">
        <v>428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429</v>
      </c>
      <c r="C35" s="10" t="s">
        <v>285</v>
      </c>
      <c r="D35" s="10" t="s">
        <v>422</v>
      </c>
      <c r="E35" s="10" t="s">
        <v>430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131</v>
      </c>
      <c r="C36" s="10" t="s">
        <v>207</v>
      </c>
      <c r="D36" s="10" t="s">
        <v>238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432</v>
      </c>
      <c r="C37" s="10" t="s">
        <v>194</v>
      </c>
      <c r="D37" s="10" t="s">
        <v>433</v>
      </c>
      <c r="E37" s="10" t="s">
        <v>187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13">
      <c r="A38" s="10" t="s">
        <v>83</v>
      </c>
      <c r="B38" s="10" t="s">
        <v>29</v>
      </c>
      <c r="C38" s="10" t="s">
        <v>157</v>
      </c>
      <c r="D38" s="10" t="s">
        <v>167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286</v>
      </c>
      <c r="C39" s="10" t="s">
        <v>144</v>
      </c>
      <c r="D39" s="10" t="s">
        <v>139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159</v>
      </c>
      <c r="C42" s="10" t="s">
        <v>251</v>
      </c>
      <c r="D42" s="10" t="s">
        <v>343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131</v>
      </c>
      <c r="C43" s="10" t="s">
        <v>118</v>
      </c>
      <c r="D43" s="10" t="s">
        <v>417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434</v>
      </c>
      <c r="L43" s="10"/>
      <c r="M43" s="11"/>
    </row>
    <row r="44" spans="1:13">
      <c r="A44" s="10" t="s">
        <v>96</v>
      </c>
      <c r="B44" s="10" t="s">
        <v>113</v>
      </c>
      <c r="C44" s="10" t="s">
        <v>436</v>
      </c>
      <c r="D44" s="10" t="s">
        <v>242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434</v>
      </c>
      <c r="L44" s="10"/>
      <c r="M44" s="11"/>
    </row>
    <row r="45" spans="1:13">
      <c r="A45" s="10" t="s">
        <v>99</v>
      </c>
      <c r="B45" s="10" t="s">
        <v>437</v>
      </c>
      <c r="C45" s="10" t="s">
        <v>91</v>
      </c>
      <c r="D45" s="10" t="s">
        <v>438</v>
      </c>
      <c r="E45" s="10" t="s">
        <v>439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434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143</v>
      </c>
      <c r="D15" s="10" t="s">
        <v>56</v>
      </c>
      <c r="E15" s="10" t="s">
        <v>441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442</v>
      </c>
      <c r="L15" s="10"/>
      <c r="M15" s="11"/>
    </row>
    <row r="16" spans="1:13">
      <c r="A16" s="10" t="s">
        <v>33</v>
      </c>
      <c r="B16" s="10" t="s">
        <v>4</v>
      </c>
      <c r="C16" s="10" t="s">
        <v>143</v>
      </c>
      <c r="D16" s="10" t="s">
        <v>56</v>
      </c>
      <c r="E16" s="10" t="s">
        <v>441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13">
      <c r="A17" s="10" t="s">
        <v>38</v>
      </c>
      <c r="B17" s="10" t="s">
        <v>4</v>
      </c>
      <c r="C17" s="10" t="s">
        <v>143</v>
      </c>
      <c r="D17" s="10" t="s">
        <v>56</v>
      </c>
      <c r="E17" s="10" t="s">
        <v>441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442</v>
      </c>
      <c r="L17" s="10"/>
      <c r="M17" s="11"/>
    </row>
    <row r="18" spans="1:13">
      <c r="A18" s="10" t="s">
        <v>42</v>
      </c>
      <c r="B18" s="10" t="s">
        <v>4</v>
      </c>
      <c r="C18" s="10" t="s">
        <v>143</v>
      </c>
      <c r="D18" s="10" t="s">
        <v>56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4</v>
      </c>
      <c r="C21" s="10" t="s">
        <v>143</v>
      </c>
      <c r="D21" s="10" t="s">
        <v>56</v>
      </c>
      <c r="E21" s="10" t="s">
        <v>441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47</v>
      </c>
      <c r="B22" s="10" t="s">
        <v>4</v>
      </c>
      <c r="C22" s="10" t="s">
        <v>143</v>
      </c>
      <c r="D22" s="10" t="s">
        <v>56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442</v>
      </c>
      <c r="L22" s="10"/>
      <c r="M22" s="11"/>
    </row>
    <row r="23" spans="1:13">
      <c r="A23" s="10" t="s">
        <v>48</v>
      </c>
      <c r="B23" s="10" t="s">
        <v>4</v>
      </c>
      <c r="C23" s="10" t="s">
        <v>143</v>
      </c>
      <c r="D23" s="10" t="s">
        <v>56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50</v>
      </c>
      <c r="B24" s="10" t="s">
        <v>4</v>
      </c>
      <c r="C24" s="10" t="s">
        <v>143</v>
      </c>
      <c r="D24" s="10" t="s">
        <v>56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442</v>
      </c>
      <c r="L24" s="10"/>
      <c r="M24" s="11"/>
    </row>
    <row r="25" spans="1:13">
      <c r="A25" s="10" t="s">
        <v>51</v>
      </c>
      <c r="B25" s="10" t="s">
        <v>4</v>
      </c>
      <c r="C25" s="10" t="s">
        <v>143</v>
      </c>
      <c r="D25" s="10" t="s">
        <v>56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4</v>
      </c>
      <c r="C28" s="10" t="s">
        <v>153</v>
      </c>
      <c r="D28" s="10" t="s">
        <v>285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348</v>
      </c>
      <c r="C29" s="10" t="s">
        <v>143</v>
      </c>
      <c r="D29" s="10" t="s">
        <v>56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13">
      <c r="A30" s="10" t="s">
        <v>61</v>
      </c>
      <c r="B30" s="10" t="s">
        <v>4</v>
      </c>
      <c r="C30" s="10" t="s">
        <v>143</v>
      </c>
      <c r="D30" s="10" t="s">
        <v>56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442</v>
      </c>
      <c r="L30" s="10"/>
      <c r="M30" s="11"/>
    </row>
    <row r="31" spans="1:13">
      <c r="A31" s="10" t="s">
        <v>64</v>
      </c>
      <c r="B31" s="10" t="s">
        <v>4</v>
      </c>
      <c r="C31" s="10" t="s">
        <v>143</v>
      </c>
      <c r="D31" s="10" t="s">
        <v>56</v>
      </c>
      <c r="E31" s="10" t="s">
        <v>441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442</v>
      </c>
      <c r="L31" s="10"/>
      <c r="M31" s="11"/>
    </row>
    <row r="32" spans="1:13">
      <c r="A32" s="10" t="s">
        <v>69</v>
      </c>
      <c r="B32" s="10" t="s">
        <v>348</v>
      </c>
      <c r="C32" s="10" t="s">
        <v>56</v>
      </c>
      <c r="D32" s="10" t="s">
        <v>76</v>
      </c>
      <c r="E32" s="10" t="s">
        <v>441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143</v>
      </c>
      <c r="D35" s="10" t="s">
        <v>56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442</v>
      </c>
      <c r="L35" s="10"/>
      <c r="M35" s="11"/>
    </row>
    <row r="36" spans="1:13">
      <c r="A36" s="10" t="s">
        <v>78</v>
      </c>
      <c r="B36" s="10" t="s">
        <v>29</v>
      </c>
      <c r="C36" s="10" t="s">
        <v>143</v>
      </c>
      <c r="D36" s="10" t="s">
        <v>56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143</v>
      </c>
      <c r="D37" s="10" t="s">
        <v>285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143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442</v>
      </c>
      <c r="L38" s="10"/>
      <c r="M38" s="11"/>
    </row>
    <row r="39" spans="1:13">
      <c r="A39" s="10" t="s">
        <v>86</v>
      </c>
      <c r="B39" s="10" t="s">
        <v>29</v>
      </c>
      <c r="C39" s="10" t="s">
        <v>143</v>
      </c>
      <c r="D39" s="10" t="s">
        <v>56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4</v>
      </c>
      <c r="C42" s="10" t="s">
        <v>130</v>
      </c>
      <c r="D42" s="10" t="s">
        <v>422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143</v>
      </c>
      <c r="D43" s="10" t="s">
        <v>56</v>
      </c>
      <c r="E43" s="10" t="s">
        <v>441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442</v>
      </c>
      <c r="L43" s="10"/>
      <c r="M43" s="11"/>
    </row>
    <row r="44" spans="1:13">
      <c r="A44" s="10" t="s">
        <v>96</v>
      </c>
      <c r="B44" s="10" t="s">
        <v>4</v>
      </c>
      <c r="C44" s="10" t="s">
        <v>153</v>
      </c>
      <c r="D44" s="10" t="s">
        <v>56</v>
      </c>
      <c r="E44" s="10" t="s">
        <v>441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</v>
      </c>
      <c r="C45" s="10" t="s">
        <v>56</v>
      </c>
      <c r="D45" s="10" t="s">
        <v>76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442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41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41</v>
      </c>
    </row>
    <row r="22" spans="1:21">
      <c r="A22" s="10" t="s">
        <v>47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41</v>
      </c>
    </row>
    <row r="23" spans="1:21">
      <c r="A23" s="10" t="s">
        <v>48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41</v>
      </c>
    </row>
    <row r="24" spans="1:21">
      <c r="A24" s="10" t="s">
        <v>50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41</v>
      </c>
    </row>
    <row r="25" spans="1:21">
      <c r="A25" s="10" t="s">
        <v>51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41</v>
      </c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29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29</v>
      </c>
      <c r="C35" s="10" t="s">
        <v>76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56</v>
      </c>
      <c r="C38" s="10" t="s">
        <v>76</v>
      </c>
      <c r="D38" s="10" t="s">
        <v>84</v>
      </c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86</v>
      </c>
      <c r="B39" s="10" t="s">
        <v>56</v>
      </c>
      <c r="C39" s="10" t="s">
        <v>76</v>
      </c>
      <c r="D39" s="10" t="s">
        <v>87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55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94</v>
      </c>
      <c r="D43" s="10" t="s">
        <v>95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97</v>
      </c>
      <c r="D44" s="10" t="s">
        <v>98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56</v>
      </c>
      <c r="D45" s="10" t="s">
        <v>76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250</v>
      </c>
      <c r="D15" s="10" t="s">
        <v>71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192</v>
      </c>
      <c r="D16" s="10" t="s">
        <v>92</v>
      </c>
      <c r="E16" s="10" t="s">
        <v>307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130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121</v>
      </c>
      <c r="C18" s="10" t="s">
        <v>110</v>
      </c>
      <c r="D18" s="10" t="s">
        <v>167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126</v>
      </c>
      <c r="C21" s="10" t="s">
        <v>139</v>
      </c>
      <c r="D21" s="10" t="s">
        <v>364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227</v>
      </c>
      <c r="D22" s="10" t="s">
        <v>57</v>
      </c>
      <c r="E22" s="10" t="s">
        <v>261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445</v>
      </c>
      <c r="D23" s="10" t="s">
        <v>387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30</v>
      </c>
      <c r="D24" s="10" t="s">
        <v>194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196</v>
      </c>
      <c r="C25" s="10" t="s">
        <v>139</v>
      </c>
      <c r="D25" s="10" t="s">
        <v>57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209</v>
      </c>
      <c r="C28" s="10" t="s">
        <v>139</v>
      </c>
      <c r="D28" s="10" t="s">
        <v>207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310</v>
      </c>
      <c r="D29" s="10" t="s">
        <v>236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414</v>
      </c>
      <c r="D30" s="10" t="s">
        <v>252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185</v>
      </c>
      <c r="D31" s="10" t="s">
        <v>243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399</v>
      </c>
      <c r="D32" s="10" t="s">
        <v>343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446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121</v>
      </c>
      <c r="C35" s="10" t="s">
        <v>139</v>
      </c>
      <c r="D35" s="10" t="s">
        <v>57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65</v>
      </c>
      <c r="C36" s="10" t="s">
        <v>139</v>
      </c>
      <c r="D36" s="10" t="s">
        <v>57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250</v>
      </c>
      <c r="D37" s="10" t="s">
        <v>57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139</v>
      </c>
      <c r="D38" s="10" t="s">
        <v>57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57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447</v>
      </c>
      <c r="C42" s="10" t="s">
        <v>229</v>
      </c>
      <c r="D42" s="10" t="s">
        <v>243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285</v>
      </c>
      <c r="D43" s="10" t="s">
        <v>57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70</v>
      </c>
      <c r="D44" s="10" t="s">
        <v>57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121</v>
      </c>
      <c r="C45" s="10" t="s">
        <v>414</v>
      </c>
      <c r="D45" s="10" t="s">
        <v>71</v>
      </c>
      <c r="E45" s="10" t="s">
        <v>329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449</v>
      </c>
      <c r="C15" s="10" t="s">
        <v>143</v>
      </c>
      <c r="D15" s="10" t="s">
        <v>234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451</v>
      </c>
      <c r="C16" s="10" t="s">
        <v>143</v>
      </c>
      <c r="D16" s="10" t="s">
        <v>360</v>
      </c>
      <c r="E16" s="10" t="s">
        <v>441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449</v>
      </c>
      <c r="C17" s="10" t="s">
        <v>153</v>
      </c>
      <c r="D17" s="10" t="s">
        <v>56</v>
      </c>
      <c r="E17" s="10" t="s">
        <v>441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365</v>
      </c>
      <c r="C18" s="10" t="s">
        <v>143</v>
      </c>
      <c r="D18" s="10" t="s">
        <v>56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452</v>
      </c>
      <c r="C21" s="10" t="s">
        <v>109</v>
      </c>
      <c r="D21" s="10" t="s">
        <v>182</v>
      </c>
      <c r="E21" s="10" t="s">
        <v>441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453</v>
      </c>
      <c r="C22" s="10" t="s">
        <v>143</v>
      </c>
      <c r="D22" s="10" t="s">
        <v>349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365</v>
      </c>
      <c r="C23" s="10" t="s">
        <v>138</v>
      </c>
      <c r="D23" s="10" t="s">
        <v>227</v>
      </c>
      <c r="E23" s="10" t="s">
        <v>454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348</v>
      </c>
      <c r="C24" s="10" t="s">
        <v>143</v>
      </c>
      <c r="D24" s="10" t="s">
        <v>182</v>
      </c>
      <c r="E24" s="10" t="s">
        <v>455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456</v>
      </c>
      <c r="C25" s="10" t="s">
        <v>380</v>
      </c>
      <c r="D25" s="10" t="s">
        <v>457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458</v>
      </c>
      <c r="C28" s="10" t="s">
        <v>138</v>
      </c>
      <c r="D28" s="10" t="s">
        <v>139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13">
      <c r="A29" s="10" t="s">
        <v>59</v>
      </c>
      <c r="B29" s="10" t="s">
        <v>4</v>
      </c>
      <c r="C29" s="10" t="s">
        <v>143</v>
      </c>
      <c r="D29" s="10" t="s">
        <v>338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365</v>
      </c>
      <c r="C30" s="10" t="s">
        <v>153</v>
      </c>
      <c r="D30" s="10" t="s">
        <v>139</v>
      </c>
      <c r="E30" s="10" t="s">
        <v>460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461</v>
      </c>
      <c r="L30" s="10"/>
      <c r="M30" s="11"/>
    </row>
    <row r="31" spans="1:13">
      <c r="A31" s="10" t="s">
        <v>64</v>
      </c>
      <c r="B31" s="10" t="s">
        <v>336</v>
      </c>
      <c r="C31" s="10" t="s">
        <v>143</v>
      </c>
      <c r="D31" s="10" t="s">
        <v>276</v>
      </c>
      <c r="E31" s="10" t="s">
        <v>441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336</v>
      </c>
      <c r="C32" s="10" t="s">
        <v>109</v>
      </c>
      <c r="D32" s="10" t="s">
        <v>154</v>
      </c>
      <c r="E32" s="10" t="s">
        <v>341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4</v>
      </c>
      <c r="C35" s="10" t="s">
        <v>143</v>
      </c>
      <c r="D35" s="10" t="s">
        <v>56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</v>
      </c>
      <c r="C36" s="10" t="s">
        <v>109</v>
      </c>
      <c r="D36" s="10" t="s">
        <v>462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348</v>
      </c>
      <c r="C37" s="10" t="s">
        <v>143</v>
      </c>
      <c r="D37" s="10" t="s">
        <v>360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453</v>
      </c>
      <c r="C38" s="10" t="s">
        <v>144</v>
      </c>
      <c r="D38" s="10" t="s">
        <v>275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336</v>
      </c>
      <c r="C39" s="10" t="s">
        <v>143</v>
      </c>
      <c r="D39" s="10" t="s">
        <v>457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4</v>
      </c>
      <c r="C42" s="10" t="s">
        <v>129</v>
      </c>
      <c r="D42" s="10" t="s">
        <v>56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143</v>
      </c>
      <c r="D43" s="10" t="s">
        <v>56</v>
      </c>
      <c r="E43" s="10" t="s">
        <v>441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</v>
      </c>
      <c r="C44" s="10" t="s">
        <v>143</v>
      </c>
      <c r="D44" s="10" t="s">
        <v>56</v>
      </c>
      <c r="E44" s="10" t="s">
        <v>464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</v>
      </c>
      <c r="C45" s="10" t="s">
        <v>143</v>
      </c>
      <c r="D45" s="10" t="s">
        <v>139</v>
      </c>
      <c r="E45" s="10" t="s">
        <v>341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127</v>
      </c>
      <c r="D15" s="10" t="s">
        <v>252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223</v>
      </c>
      <c r="C16" s="10" t="s">
        <v>285</v>
      </c>
      <c r="D16" s="10" t="s">
        <v>247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223</v>
      </c>
      <c r="C17" s="10" t="s">
        <v>133</v>
      </c>
      <c r="D17" s="10" t="s">
        <v>252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42</v>
      </c>
      <c r="B18" s="10" t="s">
        <v>223</v>
      </c>
      <c r="C18" s="10" t="s">
        <v>200</v>
      </c>
      <c r="D18" s="10" t="s">
        <v>256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223</v>
      </c>
      <c r="C21" s="10" t="s">
        <v>56</v>
      </c>
      <c r="D21" s="10" t="s">
        <v>71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56</v>
      </c>
      <c r="D22" s="10" t="s">
        <v>331</v>
      </c>
      <c r="E22" s="10" t="s">
        <v>237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223</v>
      </c>
      <c r="C23" s="10" t="s">
        <v>127</v>
      </c>
      <c r="D23" s="10" t="s">
        <v>252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223</v>
      </c>
      <c r="C24" s="10" t="s">
        <v>56</v>
      </c>
      <c r="D24" s="10" t="s">
        <v>71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223</v>
      </c>
      <c r="C25" s="10" t="s">
        <v>56</v>
      </c>
      <c r="D25" s="10" t="s">
        <v>71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223</v>
      </c>
      <c r="C28" s="10" t="s">
        <v>130</v>
      </c>
      <c r="D28" s="10" t="s">
        <v>247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223</v>
      </c>
      <c r="C29" s="10" t="s">
        <v>139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135</v>
      </c>
      <c r="C30" s="10" t="s">
        <v>139</v>
      </c>
      <c r="D30" s="10" t="s">
        <v>71</v>
      </c>
      <c r="E30" s="10" t="s">
        <v>237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128</v>
      </c>
      <c r="C31" s="10" t="s">
        <v>56</v>
      </c>
      <c r="D31" s="10" t="s">
        <v>331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223</v>
      </c>
      <c r="C32" s="10" t="s">
        <v>250</v>
      </c>
      <c r="D32" s="10" t="s">
        <v>76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365</v>
      </c>
      <c r="C35" s="10" t="s">
        <v>229</v>
      </c>
      <c r="D35" s="10" t="s">
        <v>235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365</v>
      </c>
      <c r="C36" s="10" t="s">
        <v>139</v>
      </c>
      <c r="D36" s="10" t="s">
        <v>71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365</v>
      </c>
      <c r="C37" s="10" t="s">
        <v>56</v>
      </c>
      <c r="D37" s="10" t="s">
        <v>71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365</v>
      </c>
      <c r="C38" s="10" t="s">
        <v>414</v>
      </c>
      <c r="D38" s="10" t="s">
        <v>243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468</v>
      </c>
      <c r="L38" s="10"/>
      <c r="M38" s="11"/>
    </row>
    <row r="39" spans="1:13">
      <c r="A39" s="10" t="s">
        <v>86</v>
      </c>
      <c r="B39" s="10" t="s">
        <v>365</v>
      </c>
      <c r="C39" s="10" t="s">
        <v>243</v>
      </c>
      <c r="D39" s="10" t="s">
        <v>346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223</v>
      </c>
      <c r="C42" s="10" t="s">
        <v>234</v>
      </c>
      <c r="D42" s="10" t="s">
        <v>469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223</v>
      </c>
      <c r="C43" s="10" t="s">
        <v>157</v>
      </c>
      <c r="D43" s="10" t="s">
        <v>231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223</v>
      </c>
      <c r="C44" s="10" t="s">
        <v>250</v>
      </c>
      <c r="D44" s="10" t="s">
        <v>76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146</v>
      </c>
      <c r="C45" s="10" t="s">
        <v>115</v>
      </c>
      <c r="D45" s="10" t="s">
        <v>377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131</v>
      </c>
      <c r="C42" s="10" t="s">
        <v>143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116</v>
      </c>
      <c r="C43" s="10" t="s">
        <v>143</v>
      </c>
      <c r="D43" s="10" t="s">
        <v>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143</v>
      </c>
      <c r="D44" s="10" t="s">
        <v>56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471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56</v>
      </c>
      <c r="D22" s="10" t="s">
        <v>76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473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474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475</v>
      </c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79</v>
      </c>
      <c r="B37" s="10" t="s">
        <v>29</v>
      </c>
      <c r="C37" s="10" t="s">
        <v>76</v>
      </c>
      <c r="D37" s="10" t="s">
        <v>77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183</v>
      </c>
      <c r="D38" s="10" t="s">
        <v>77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76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76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138</v>
      </c>
      <c r="D15" s="10" t="s">
        <v>139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138</v>
      </c>
      <c r="D16" s="10" t="s">
        <v>139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160</v>
      </c>
      <c r="D17" s="10" t="s">
        <v>222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191</v>
      </c>
      <c r="C18" s="10" t="s">
        <v>144</v>
      </c>
      <c r="D18" s="10" t="s">
        <v>285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55</v>
      </c>
      <c r="C21" s="10" t="s">
        <v>138</v>
      </c>
      <c r="D21" s="10" t="s">
        <v>285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121</v>
      </c>
      <c r="C22" s="10" t="s">
        <v>144</v>
      </c>
      <c r="D22" s="10" t="s">
        <v>250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121</v>
      </c>
      <c r="C23" s="10" t="s">
        <v>109</v>
      </c>
      <c r="D23" s="10" t="s">
        <v>250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121</v>
      </c>
      <c r="C24" s="10" t="s">
        <v>153</v>
      </c>
      <c r="D24" s="10" t="s">
        <v>250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169</v>
      </c>
      <c r="C25" s="10" t="s">
        <v>109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121</v>
      </c>
      <c r="C28" s="10" t="s">
        <v>160</v>
      </c>
      <c r="D28" s="10" t="s">
        <v>222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169</v>
      </c>
      <c r="C29" s="10" t="s">
        <v>143</v>
      </c>
      <c r="D29" s="10" t="s">
        <v>139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191</v>
      </c>
      <c r="C30" s="10" t="s">
        <v>144</v>
      </c>
      <c r="D30" s="10" t="s">
        <v>139</v>
      </c>
      <c r="E30" s="10" t="s">
        <v>237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144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191</v>
      </c>
      <c r="C32" s="10" t="s">
        <v>144</v>
      </c>
      <c r="D32" s="10" t="s">
        <v>130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191</v>
      </c>
      <c r="C35" s="10" t="s">
        <v>153</v>
      </c>
      <c r="D35" s="10" t="s">
        <v>250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153</v>
      </c>
      <c r="D36" s="10" t="s">
        <v>139</v>
      </c>
      <c r="E36" s="10" t="s">
        <v>237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121</v>
      </c>
      <c r="C37" s="10" t="s">
        <v>144</v>
      </c>
      <c r="D37" s="10" t="s">
        <v>130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121</v>
      </c>
      <c r="C38" s="10" t="s">
        <v>109</v>
      </c>
      <c r="D38" s="10" t="s">
        <v>250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169</v>
      </c>
      <c r="C39" s="10" t="s">
        <v>138</v>
      </c>
      <c r="D39" s="10" t="s">
        <v>250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55</v>
      </c>
      <c r="C42" s="10" t="s">
        <v>153</v>
      </c>
      <c r="D42" s="10" t="s">
        <v>250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121</v>
      </c>
      <c r="C43" s="10" t="s">
        <v>138</v>
      </c>
      <c r="D43" s="10" t="s">
        <v>222</v>
      </c>
      <c r="E43" s="10" t="s">
        <v>237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55</v>
      </c>
      <c r="C44" s="10" t="s">
        <v>138</v>
      </c>
      <c r="D44" s="10" t="s">
        <v>250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144</v>
      </c>
      <c r="D45" s="10" t="s">
        <v>250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130</v>
      </c>
      <c r="D15" s="10" t="s">
        <v>57</v>
      </c>
      <c r="E15" s="10" t="s">
        <v>481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76</v>
      </c>
      <c r="D16" s="10" t="s">
        <v>238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183</v>
      </c>
      <c r="D17" s="10" t="s">
        <v>238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253</v>
      </c>
      <c r="D18" s="10" t="s">
        <v>301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189</v>
      </c>
      <c r="D21" s="10" t="s">
        <v>482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387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97</v>
      </c>
      <c r="D23" s="10" t="s">
        <v>98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77</v>
      </c>
      <c r="D24" s="10" t="s">
        <v>483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222</v>
      </c>
      <c r="D25" s="10" t="s">
        <v>255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484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183</v>
      </c>
      <c r="D28" s="10" t="s">
        <v>220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0" t="s">
        <v>59</v>
      </c>
      <c r="B29" s="10" t="s">
        <v>29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55</v>
      </c>
      <c r="C30" s="10" t="s">
        <v>97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404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247</v>
      </c>
      <c r="D32" s="10" t="s">
        <v>77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57</v>
      </c>
      <c r="D35" s="10" t="s">
        <v>204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234</v>
      </c>
      <c r="D36" s="10" t="s">
        <v>469</v>
      </c>
      <c r="E36" s="10" t="s">
        <v>486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256</v>
      </c>
      <c r="D37" s="10" t="s">
        <v>487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305</v>
      </c>
      <c r="D38" s="10" t="s">
        <v>189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188</v>
      </c>
      <c r="D39" s="10" t="s">
        <v>428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56</v>
      </c>
      <c r="D42" s="10" t="s">
        <v>331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97</v>
      </c>
      <c r="D43" s="10" t="s">
        <v>81</v>
      </c>
      <c r="E43" s="10" t="s">
        <v>84</v>
      </c>
      <c r="F43" s="10" t="s">
        <v>488</v>
      </c>
      <c r="G43" s="10" t="s">
        <v>39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489</v>
      </c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76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490</v>
      </c>
      <c r="L44" s="10"/>
      <c r="M44" s="11"/>
    </row>
    <row r="45" spans="1:13">
      <c r="A45" s="10" t="s">
        <v>99</v>
      </c>
      <c r="B45" s="10" t="s">
        <v>223</v>
      </c>
      <c r="C45" s="10" t="s">
        <v>76</v>
      </c>
      <c r="D45" s="10" t="s">
        <v>77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492</v>
      </c>
      <c r="L15" s="10"/>
      <c r="M15" s="11"/>
    </row>
    <row r="16" spans="1:13">
      <c r="A16" s="10" t="s">
        <v>33</v>
      </c>
      <c r="B16" s="10" t="s">
        <v>29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13">
      <c r="A17" s="10" t="s">
        <v>38</v>
      </c>
      <c r="B17" s="10" t="s">
        <v>29</v>
      </c>
      <c r="C17" s="10" t="s">
        <v>56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494</v>
      </c>
      <c r="L17" s="10"/>
      <c r="M17" s="11"/>
    </row>
    <row r="18" spans="1:13">
      <c r="A18" s="10" t="s">
        <v>42</v>
      </c>
      <c r="B18" s="10" t="s">
        <v>29</v>
      </c>
      <c r="C18" s="10" t="s">
        <v>56</v>
      </c>
      <c r="D18" s="10" t="s">
        <v>76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496</v>
      </c>
      <c r="L21" s="10"/>
      <c r="M21" s="11"/>
    </row>
    <row r="22" spans="1:13">
      <c r="A22" s="10" t="s">
        <v>47</v>
      </c>
      <c r="B22" s="10" t="s">
        <v>131</v>
      </c>
      <c r="C22" s="10" t="s">
        <v>56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210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499</v>
      </c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500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131</v>
      </c>
      <c r="C28" s="10" t="s">
        <v>56</v>
      </c>
      <c r="D28" s="10" t="s">
        <v>255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213</v>
      </c>
      <c r="C29" s="10" t="s">
        <v>56</v>
      </c>
      <c r="D29" s="10" t="s">
        <v>210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501</v>
      </c>
      <c r="L30" s="10"/>
      <c r="M30" s="11"/>
    </row>
    <row r="31" spans="1:13">
      <c r="A31" s="10" t="s">
        <v>64</v>
      </c>
      <c r="B31" s="10" t="s">
        <v>65</v>
      </c>
      <c r="C31" s="10" t="s">
        <v>56</v>
      </c>
      <c r="D31" s="10" t="s">
        <v>404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146</v>
      </c>
      <c r="C32" s="10" t="s">
        <v>502</v>
      </c>
      <c r="D32" s="10" t="s">
        <v>210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417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503</v>
      </c>
      <c r="L35" s="10"/>
      <c r="M35" s="11"/>
    </row>
    <row r="36" spans="1:13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499</v>
      </c>
      <c r="L36" s="10"/>
      <c r="M36" s="11"/>
    </row>
    <row r="37" spans="1:13">
      <c r="A37" s="10" t="s">
        <v>79</v>
      </c>
      <c r="B37" s="10" t="s">
        <v>191</v>
      </c>
      <c r="C37" s="10" t="s">
        <v>56</v>
      </c>
      <c r="D37" s="10" t="s">
        <v>210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210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505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192</v>
      </c>
      <c r="D42" s="10" t="s">
        <v>253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131</v>
      </c>
      <c r="C43" s="10" t="s">
        <v>91</v>
      </c>
      <c r="D43" s="10" t="s">
        <v>210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191</v>
      </c>
      <c r="C44" s="10" t="s">
        <v>56</v>
      </c>
      <c r="D44" s="10" t="s">
        <v>210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223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506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123</v>
      </c>
      <c r="D15" s="10" t="s">
        <v>427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146</v>
      </c>
      <c r="C16" s="10" t="s">
        <v>129</v>
      </c>
      <c r="D16" s="10" t="s">
        <v>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508</v>
      </c>
      <c r="L16" s="10"/>
      <c r="M16" s="11"/>
    </row>
    <row r="17" spans="1:13">
      <c r="A17" s="10" t="s">
        <v>38</v>
      </c>
      <c r="B17" s="10" t="s">
        <v>509</v>
      </c>
      <c r="C17" s="10" t="s">
        <v>510</v>
      </c>
      <c r="D17" s="10" t="s">
        <v>275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508</v>
      </c>
      <c r="L17" s="10"/>
      <c r="M17" s="11"/>
    </row>
    <row r="18" spans="1:13">
      <c r="A18" s="10" t="s">
        <v>42</v>
      </c>
      <c r="B18" s="10" t="s">
        <v>131</v>
      </c>
      <c r="C18" s="10" t="s">
        <v>511</v>
      </c>
      <c r="D18" s="10" t="s">
        <v>192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119</v>
      </c>
      <c r="C21" s="10" t="s">
        <v>512</v>
      </c>
      <c r="D21" s="10" t="s">
        <v>367</v>
      </c>
      <c r="E21" s="10" t="s">
        <v>356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128</v>
      </c>
      <c r="C22" s="10" t="s">
        <v>143</v>
      </c>
      <c r="D22" s="10" t="s">
        <v>56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13">
      <c r="A23" s="10" t="s">
        <v>48</v>
      </c>
      <c r="B23" s="10" t="s">
        <v>55</v>
      </c>
      <c r="C23" s="10" t="s">
        <v>513</v>
      </c>
      <c r="D23" s="10" t="s">
        <v>383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13">
      <c r="A24" s="10" t="s">
        <v>50</v>
      </c>
      <c r="B24" s="10" t="s">
        <v>29</v>
      </c>
      <c r="C24" s="10" t="s">
        <v>136</v>
      </c>
      <c r="D24" s="10" t="s">
        <v>251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508</v>
      </c>
      <c r="L24" s="10"/>
      <c r="M24" s="11"/>
    </row>
    <row r="25" spans="1:13">
      <c r="A25" s="10" t="s">
        <v>51</v>
      </c>
      <c r="B25" s="10" t="s">
        <v>169</v>
      </c>
      <c r="C25" s="10" t="s">
        <v>514</v>
      </c>
      <c r="D25" s="10" t="s">
        <v>147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113</v>
      </c>
      <c r="C28" s="10" t="s">
        <v>352</v>
      </c>
      <c r="D28" s="10" t="s">
        <v>234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508</v>
      </c>
      <c r="L28" s="10"/>
      <c r="M28" s="11"/>
    </row>
    <row r="29" spans="1:13">
      <c r="A29" s="10" t="s">
        <v>59</v>
      </c>
      <c r="B29" s="10" t="s">
        <v>447</v>
      </c>
      <c r="C29" s="10" t="s">
        <v>143</v>
      </c>
      <c r="D29" s="10" t="s">
        <v>338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515</v>
      </c>
      <c r="D30" s="10" t="s">
        <v>140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437</v>
      </c>
      <c r="C31" s="10" t="s">
        <v>516</v>
      </c>
      <c r="D31" s="10" t="s">
        <v>222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517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518</v>
      </c>
      <c r="C35" s="10" t="s">
        <v>519</v>
      </c>
      <c r="D35" s="10" t="s">
        <v>520</v>
      </c>
      <c r="E35" s="10" t="s">
        <v>366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456</v>
      </c>
      <c r="C36" s="10" t="s">
        <v>197</v>
      </c>
      <c r="D36" s="10" t="s">
        <v>229</v>
      </c>
      <c r="E36" s="10" t="s">
        <v>366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336</v>
      </c>
      <c r="C37" s="10" t="s">
        <v>153</v>
      </c>
      <c r="D37" s="10" t="s">
        <v>192</v>
      </c>
      <c r="E37" s="10" t="s">
        <v>521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522</v>
      </c>
      <c r="C38" s="10" t="s">
        <v>130</v>
      </c>
      <c r="D38" s="10" t="s">
        <v>331</v>
      </c>
      <c r="E38" s="10" t="s">
        <v>523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</v>
      </c>
      <c r="C39" s="10" t="s">
        <v>383</v>
      </c>
      <c r="D39" s="10" t="s">
        <v>343</v>
      </c>
      <c r="E39" s="10" t="s">
        <v>454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132</v>
      </c>
      <c r="D42" s="10" t="s">
        <v>70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65</v>
      </c>
      <c r="C43" s="10" t="s">
        <v>524</v>
      </c>
      <c r="D43" s="10" t="s">
        <v>192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128</v>
      </c>
      <c r="C44" s="10" t="s">
        <v>143</v>
      </c>
      <c r="D44" s="10" t="s">
        <v>250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525</v>
      </c>
      <c r="D45" s="10" t="s">
        <v>140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111</v>
      </c>
      <c r="D16" s="10" t="s">
        <v>112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113</v>
      </c>
      <c r="C21" s="10" t="s">
        <v>114</v>
      </c>
      <c r="D21" s="10" t="s">
        <v>115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116</v>
      </c>
      <c r="C22" s="10" t="s">
        <v>117</v>
      </c>
      <c r="D22" s="10" t="s">
        <v>118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119</v>
      </c>
      <c r="C23" s="10" t="s">
        <v>120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125</v>
      </c>
      <c r="C25" s="10" t="s">
        <v>126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128</v>
      </c>
      <c r="C28" s="10" t="s">
        <v>129</v>
      </c>
      <c r="D28" s="10" t="s">
        <v>130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131</v>
      </c>
      <c r="C29" s="10" t="s">
        <v>132</v>
      </c>
      <c r="D29" s="10" t="s">
        <v>133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61</v>
      </c>
      <c r="B30" s="10" t="s">
        <v>135</v>
      </c>
      <c r="C30" s="10" t="s">
        <v>136</v>
      </c>
      <c r="D30" s="10" t="s">
        <v>133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137</v>
      </c>
      <c r="C31" s="10" t="s">
        <v>138</v>
      </c>
      <c r="D31" s="10" t="s">
        <v>139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113</v>
      </c>
      <c r="C32" s="10" t="s">
        <v>140</v>
      </c>
      <c r="D32" s="10" t="s">
        <v>141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119</v>
      </c>
      <c r="C35" s="10" t="s">
        <v>142</v>
      </c>
      <c r="D35" s="10" t="s">
        <v>66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131</v>
      </c>
      <c r="C36" s="10" t="s">
        <v>143</v>
      </c>
      <c r="D36" s="10" t="s">
        <v>139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</v>
      </c>
      <c r="C37" s="10" t="s">
        <v>144</v>
      </c>
      <c r="D37" s="10" t="s">
        <v>115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134</v>
      </c>
      <c r="L37" s="10"/>
      <c r="M37" s="11"/>
    </row>
    <row r="38" spans="1:13">
      <c r="A38" s="10" t="s">
        <v>83</v>
      </c>
      <c r="B38" s="10" t="s">
        <v>145</v>
      </c>
      <c r="C38" s="10" t="s">
        <v>138</v>
      </c>
      <c r="D38" s="10" t="s">
        <v>70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146</v>
      </c>
      <c r="C39" s="10" t="s">
        <v>147</v>
      </c>
      <c r="D39" s="10" t="s">
        <v>94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149</v>
      </c>
      <c r="D42" s="10" t="s">
        <v>127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150</v>
      </c>
      <c r="L42" s="10"/>
      <c r="M42" s="11"/>
    </row>
    <row r="43" spans="1:13">
      <c r="A43" s="10" t="s">
        <v>93</v>
      </c>
      <c r="B43" s="10" t="s">
        <v>131</v>
      </c>
      <c r="C43" s="10" t="s">
        <v>80</v>
      </c>
      <c r="D43" s="10" t="s">
        <v>94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96</v>
      </c>
      <c r="B44" s="10" t="s">
        <v>29</v>
      </c>
      <c r="C44" s="10" t="s">
        <v>151</v>
      </c>
      <c r="D44" s="10" t="s">
        <v>91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99</v>
      </c>
      <c r="B45" s="10" t="s">
        <v>65</v>
      </c>
      <c r="C45" s="10" t="s">
        <v>153</v>
      </c>
      <c r="D45" s="10" t="s">
        <v>154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129</v>
      </c>
      <c r="D15" s="10" t="s">
        <v>56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116</v>
      </c>
      <c r="C16" s="10" t="s">
        <v>129</v>
      </c>
      <c r="D16" s="10" t="s">
        <v>56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527</v>
      </c>
      <c r="L16" s="10"/>
      <c r="M16" s="11"/>
    </row>
    <row r="17" spans="1:13">
      <c r="A17" s="10" t="s">
        <v>38</v>
      </c>
      <c r="B17" s="10" t="s">
        <v>100</v>
      </c>
      <c r="C17" s="10" t="s">
        <v>80</v>
      </c>
      <c r="D17" s="10" t="s">
        <v>184</v>
      </c>
      <c r="E17" s="10" t="s">
        <v>528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509</v>
      </c>
      <c r="C18" s="10" t="s">
        <v>129</v>
      </c>
      <c r="D18" s="10" t="s">
        <v>70</v>
      </c>
      <c r="E18" s="10" t="s">
        <v>529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530</v>
      </c>
      <c r="C21" s="10" t="s">
        <v>129</v>
      </c>
      <c r="D21" s="10" t="s">
        <v>91</v>
      </c>
      <c r="E21" s="10" t="s">
        <v>531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143</v>
      </c>
      <c r="D22" s="10" t="s">
        <v>56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121</v>
      </c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532</v>
      </c>
      <c r="C24" s="10" t="s">
        <v>129</v>
      </c>
      <c r="D24" s="10" t="s">
        <v>192</v>
      </c>
      <c r="E24" s="10" t="s">
        <v>533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55</v>
      </c>
      <c r="C25" s="10" t="s">
        <v>251</v>
      </c>
      <c r="D25" s="10" t="s">
        <v>207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129</v>
      </c>
      <c r="D28" s="10" t="s">
        <v>91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534</v>
      </c>
      <c r="D29" s="10" t="s">
        <v>421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129</v>
      </c>
      <c r="D30" s="10" t="s">
        <v>56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13">
      <c r="A31" s="10" t="s">
        <v>64</v>
      </c>
      <c r="B31" s="10" t="s">
        <v>29</v>
      </c>
      <c r="C31" s="10" t="s">
        <v>129</v>
      </c>
      <c r="D31" s="10" t="s">
        <v>110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129</v>
      </c>
      <c r="C32" s="10" t="s">
        <v>56</v>
      </c>
      <c r="D32" s="10" t="s">
        <v>184</v>
      </c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536</v>
      </c>
      <c r="C35" s="10" t="s">
        <v>129</v>
      </c>
      <c r="D35" s="10" t="s">
        <v>285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537</v>
      </c>
      <c r="C36" s="10" t="s">
        <v>129</v>
      </c>
      <c r="D36" s="10" t="s">
        <v>139</v>
      </c>
      <c r="E36" s="10" t="s">
        <v>538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121</v>
      </c>
      <c r="C37" s="10" t="s">
        <v>129</v>
      </c>
      <c r="D37" s="10" t="s">
        <v>56</v>
      </c>
      <c r="E37" s="10" t="s">
        <v>539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437</v>
      </c>
      <c r="C38" s="10" t="s">
        <v>153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153</v>
      </c>
      <c r="D39" s="10" t="s">
        <v>540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191</v>
      </c>
      <c r="C42" s="10" t="s">
        <v>129</v>
      </c>
      <c r="D42" s="10" t="s">
        <v>70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541</v>
      </c>
      <c r="C43" s="10" t="s">
        <v>129</v>
      </c>
      <c r="D43" s="10" t="s">
        <v>70</v>
      </c>
      <c r="E43" s="10" t="s">
        <v>542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543</v>
      </c>
      <c r="C44" s="10" t="s">
        <v>129</v>
      </c>
      <c r="D44" s="10" t="s">
        <v>255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545</v>
      </c>
      <c r="C45" s="10" t="s">
        <v>129</v>
      </c>
      <c r="D45" s="10" t="s">
        <v>70</v>
      </c>
      <c r="E45" s="10" t="s">
        <v>184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55</v>
      </c>
      <c r="C17" s="10" t="s">
        <v>56</v>
      </c>
      <c r="D17" s="10" t="s">
        <v>76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157</v>
      </c>
      <c r="D18" s="10" t="s">
        <v>241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547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191</v>
      </c>
      <c r="C21" s="10" t="s">
        <v>56</v>
      </c>
      <c r="D21" s="10" t="s">
        <v>422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50</v>
      </c>
      <c r="B24" s="10" t="s">
        <v>29</v>
      </c>
      <c r="C24" s="10" t="s">
        <v>502</v>
      </c>
      <c r="D24" s="10" t="s">
        <v>174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550</v>
      </c>
      <c r="L24" s="10"/>
      <c r="M24" s="11"/>
    </row>
    <row r="25" spans="1:13">
      <c r="A25" s="10" t="s">
        <v>51</v>
      </c>
      <c r="B25" s="10" t="s">
        <v>176</v>
      </c>
      <c r="C25" s="10" t="s">
        <v>56</v>
      </c>
      <c r="D25" s="10" t="s">
        <v>76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110</v>
      </c>
      <c r="D29" s="10" t="s">
        <v>183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115</v>
      </c>
      <c r="D30" s="10" t="s">
        <v>255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551</v>
      </c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552</v>
      </c>
      <c r="L31" s="10"/>
      <c r="M31" s="11"/>
    </row>
    <row r="32" spans="1:13">
      <c r="A32" s="10" t="s">
        <v>69</v>
      </c>
      <c r="B32" s="10" t="s">
        <v>121</v>
      </c>
      <c r="C32" s="10" t="s">
        <v>56</v>
      </c>
      <c r="D32" s="10" t="s">
        <v>76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553</v>
      </c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555</v>
      </c>
      <c r="L37" s="10"/>
      <c r="M37" s="11"/>
    </row>
    <row r="38" spans="1:13">
      <c r="A38" s="10" t="s">
        <v>83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555</v>
      </c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556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196</v>
      </c>
      <c r="C42" s="10" t="s">
        <v>91</v>
      </c>
      <c r="D42" s="10" t="s">
        <v>183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0" t="s">
        <v>96</v>
      </c>
      <c r="B44" s="10" t="s">
        <v>196</v>
      </c>
      <c r="C44" s="10" t="s">
        <v>139</v>
      </c>
      <c r="D44" s="10" t="s">
        <v>247</v>
      </c>
      <c r="E44" s="10" t="s">
        <v>178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56</v>
      </c>
      <c r="D45" s="10" t="s">
        <v>259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559</v>
      </c>
      <c r="L15" s="10"/>
      <c r="M15" s="11"/>
    </row>
    <row r="16" spans="1:13">
      <c r="A16" s="10" t="s">
        <v>33</v>
      </c>
      <c r="B16" s="10" t="s">
        <v>560</v>
      </c>
      <c r="C16" s="10" t="s">
        <v>143</v>
      </c>
      <c r="D16" s="10" t="s">
        <v>115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143</v>
      </c>
      <c r="D17" s="10" t="s">
        <v>56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121</v>
      </c>
      <c r="C18" s="10" t="s">
        <v>380</v>
      </c>
      <c r="D18" s="10" t="s">
        <v>62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540</v>
      </c>
      <c r="D21" s="10" t="s">
        <v>300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</v>
      </c>
      <c r="C22" s="10" t="s">
        <v>56</v>
      </c>
      <c r="D22" s="10" t="s">
        <v>331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562</v>
      </c>
      <c r="C23" s="10" t="s">
        <v>56</v>
      </c>
      <c r="D23" s="10" t="s">
        <v>377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285</v>
      </c>
      <c r="D24" s="10" t="s">
        <v>235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65</v>
      </c>
      <c r="C25" s="10" t="s">
        <v>250</v>
      </c>
      <c r="D25" s="10" t="s">
        <v>92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191</v>
      </c>
      <c r="C28" s="10" t="s">
        <v>56</v>
      </c>
      <c r="D28" s="10" t="s">
        <v>183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562</v>
      </c>
      <c r="C29" s="10" t="s">
        <v>383</v>
      </c>
      <c r="D29" s="10" t="s">
        <v>67</v>
      </c>
      <c r="E29" s="10" t="s">
        <v>423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210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115</v>
      </c>
      <c r="D31" s="10" t="s">
        <v>252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234</v>
      </c>
      <c r="D32" s="10" t="s">
        <v>76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169</v>
      </c>
      <c r="C35" s="10" t="s">
        <v>94</v>
      </c>
      <c r="D35" s="10" t="s">
        <v>95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121</v>
      </c>
      <c r="C36" s="10" t="s">
        <v>56</v>
      </c>
      <c r="D36" s="10" t="s">
        <v>417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191</v>
      </c>
      <c r="C37" s="10" t="s">
        <v>139</v>
      </c>
      <c r="D37" s="10" t="s">
        <v>331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55</v>
      </c>
      <c r="C38" s="10" t="s">
        <v>353</v>
      </c>
      <c r="D38" s="10" t="s">
        <v>170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95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130</v>
      </c>
      <c r="D42" s="10" t="s">
        <v>255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55</v>
      </c>
      <c r="C43" s="10" t="s">
        <v>130</v>
      </c>
      <c r="D43" s="10" t="s">
        <v>210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563</v>
      </c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193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55</v>
      </c>
      <c r="C45" s="10" t="s">
        <v>56</v>
      </c>
      <c r="D45" s="10" t="s">
        <v>259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348</v>
      </c>
      <c r="C15" s="10" t="s">
        <v>565</v>
      </c>
      <c r="D15" s="10" t="s">
        <v>310</v>
      </c>
      <c r="E15" s="10" t="s">
        <v>464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121</v>
      </c>
      <c r="C16" s="10" t="s">
        <v>565</v>
      </c>
      <c r="D16" s="10" t="s">
        <v>502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135</v>
      </c>
      <c r="C17" s="10" t="s">
        <v>154</v>
      </c>
      <c r="D17" s="10" t="s">
        <v>76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100</v>
      </c>
      <c r="C18" s="10" t="s">
        <v>377</v>
      </c>
      <c r="D18" s="10" t="s">
        <v>258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566</v>
      </c>
      <c r="D21" s="10" t="s">
        <v>62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135</v>
      </c>
      <c r="C22" s="10" t="s">
        <v>567</v>
      </c>
      <c r="D22" s="10" t="s">
        <v>227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536</v>
      </c>
      <c r="C23" s="10" t="s">
        <v>410</v>
      </c>
      <c r="D23" s="10" t="s">
        <v>355</v>
      </c>
      <c r="E23" s="10" t="s">
        <v>568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159</v>
      </c>
      <c r="C24" s="10" t="s">
        <v>569</v>
      </c>
      <c r="D24" s="10" t="s">
        <v>34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159</v>
      </c>
      <c r="C25" s="10" t="s">
        <v>129</v>
      </c>
      <c r="D25" s="10" t="s">
        <v>66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131</v>
      </c>
      <c r="C28" s="10" t="s">
        <v>120</v>
      </c>
      <c r="D28" s="10" t="s">
        <v>540</v>
      </c>
      <c r="E28" s="10" t="s">
        <v>570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223</v>
      </c>
      <c r="C29" s="10" t="s">
        <v>380</v>
      </c>
      <c r="D29" s="10" t="s">
        <v>81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128</v>
      </c>
      <c r="C30" s="10" t="s">
        <v>192</v>
      </c>
      <c r="D30" s="10" t="s">
        <v>331</v>
      </c>
      <c r="E30" s="10" t="s">
        <v>571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572</v>
      </c>
      <c r="L30" s="10"/>
      <c r="M30" s="11"/>
    </row>
    <row r="31" spans="1:13">
      <c r="A31" s="10" t="s">
        <v>64</v>
      </c>
      <c r="B31" s="10" t="s">
        <v>55</v>
      </c>
      <c r="C31" s="10" t="s">
        <v>349</v>
      </c>
      <c r="D31" s="10" t="s">
        <v>573</v>
      </c>
      <c r="E31" s="10" t="s">
        <v>574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572</v>
      </c>
      <c r="L31" s="10"/>
      <c r="M31" s="11"/>
    </row>
    <row r="32" spans="1:13">
      <c r="A32" s="10" t="s">
        <v>69</v>
      </c>
      <c r="B32" s="10" t="s">
        <v>145</v>
      </c>
      <c r="C32" s="10" t="s">
        <v>349</v>
      </c>
      <c r="D32" s="10" t="s">
        <v>573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572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128</v>
      </c>
      <c r="C35" s="10" t="s">
        <v>153</v>
      </c>
      <c r="D35" s="10" t="s">
        <v>353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575</v>
      </c>
      <c r="D36" s="10" t="s">
        <v>219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145</v>
      </c>
      <c r="C37" s="10" t="s">
        <v>197</v>
      </c>
      <c r="D37" s="10" t="s">
        <v>399</v>
      </c>
      <c r="E37" s="10" t="s">
        <v>178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131</v>
      </c>
      <c r="C38" s="10" t="s">
        <v>143</v>
      </c>
      <c r="D38" s="10" t="s">
        <v>110</v>
      </c>
      <c r="E38" s="10" t="s">
        <v>184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119</v>
      </c>
      <c r="C39" s="10" t="s">
        <v>511</v>
      </c>
      <c r="D39" s="10" t="s">
        <v>199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577</v>
      </c>
      <c r="D42" s="10" t="s">
        <v>331</v>
      </c>
      <c r="E42" s="10" t="s">
        <v>198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119</v>
      </c>
      <c r="C43" s="10" t="s">
        <v>70</v>
      </c>
      <c r="D43" s="10" t="s">
        <v>573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576</v>
      </c>
      <c r="L43" s="10"/>
      <c r="M43" s="11"/>
    </row>
    <row r="44" spans="1:13">
      <c r="A44" s="10" t="s">
        <v>96</v>
      </c>
      <c r="B44" s="10" t="s">
        <v>578</v>
      </c>
      <c r="C44" s="10" t="s">
        <v>144</v>
      </c>
      <c r="D44" s="10" t="s">
        <v>56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576</v>
      </c>
      <c r="L44" s="10"/>
      <c r="M44" s="11"/>
    </row>
    <row r="45" spans="1:13">
      <c r="A45" s="10" t="s">
        <v>99</v>
      </c>
      <c r="B45" s="10" t="s">
        <v>580</v>
      </c>
      <c r="C45" s="10" t="s">
        <v>144</v>
      </c>
      <c r="D45" s="10" t="s">
        <v>56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576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182</v>
      </c>
      <c r="D15" s="10" t="s">
        <v>76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582</v>
      </c>
      <c r="L15" s="10"/>
      <c r="M15" s="11"/>
    </row>
    <row r="16" spans="1:13">
      <c r="A16" s="10" t="s">
        <v>33</v>
      </c>
      <c r="B16" s="10" t="s">
        <v>29</v>
      </c>
      <c r="C16" s="10" t="s">
        <v>129</v>
      </c>
      <c r="D16" s="10" t="s">
        <v>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582</v>
      </c>
      <c r="L16" s="10"/>
      <c r="M16" s="11"/>
    </row>
    <row r="17" spans="1:13">
      <c r="A17" s="10" t="s">
        <v>38</v>
      </c>
      <c r="B17" s="10" t="s">
        <v>397</v>
      </c>
      <c r="C17" s="10" t="s">
        <v>115</v>
      </c>
      <c r="D17" s="10" t="s">
        <v>76</v>
      </c>
      <c r="E17" s="10" t="s">
        <v>583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42</v>
      </c>
      <c r="B18" s="10" t="s">
        <v>65</v>
      </c>
      <c r="C18" s="10" t="s">
        <v>129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582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65</v>
      </c>
      <c r="C21" s="10" t="s">
        <v>115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582</v>
      </c>
      <c r="L21" s="10"/>
      <c r="M21" s="11"/>
    </row>
    <row r="22" spans="1:13">
      <c r="A22" s="10" t="s">
        <v>47</v>
      </c>
      <c r="B22" s="10" t="s">
        <v>218</v>
      </c>
      <c r="C22" s="10" t="s">
        <v>584</v>
      </c>
      <c r="D22" s="10" t="s">
        <v>240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209</v>
      </c>
      <c r="C23" s="10" t="s">
        <v>143</v>
      </c>
      <c r="D23" s="10" t="s">
        <v>56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585</v>
      </c>
      <c r="C24" s="10" t="s">
        <v>70</v>
      </c>
      <c r="D24" s="10" t="s">
        <v>185</v>
      </c>
      <c r="E24" s="10" t="s">
        <v>308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65</v>
      </c>
      <c r="C25" s="10" t="s">
        <v>115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65</v>
      </c>
      <c r="C28" s="10" t="s">
        <v>115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0" t="s">
        <v>59</v>
      </c>
      <c r="B29" s="10" t="s">
        <v>135</v>
      </c>
      <c r="C29" s="10" t="s">
        <v>115</v>
      </c>
      <c r="D29" s="10" t="s">
        <v>469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582</v>
      </c>
      <c r="L29" s="10"/>
      <c r="M29" s="11"/>
    </row>
    <row r="30" spans="1:13">
      <c r="A30" s="10" t="s">
        <v>61</v>
      </c>
      <c r="B30" s="10" t="s">
        <v>541</v>
      </c>
      <c r="C30" s="10" t="s">
        <v>586</v>
      </c>
      <c r="D30" s="10" t="s">
        <v>364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115</v>
      </c>
      <c r="D31" s="10" t="s">
        <v>469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582</v>
      </c>
      <c r="L31" s="10"/>
      <c r="M31" s="11"/>
    </row>
    <row r="32" spans="1:13">
      <c r="A32" s="10" t="s">
        <v>69</v>
      </c>
      <c r="B32" s="10" t="s">
        <v>65</v>
      </c>
      <c r="C32" s="10" t="s">
        <v>587</v>
      </c>
      <c r="D32" s="10" t="s">
        <v>56</v>
      </c>
      <c r="E32" s="10" t="s">
        <v>384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582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315</v>
      </c>
      <c r="C35" s="10" t="s">
        <v>56</v>
      </c>
      <c r="D35" s="10" t="s">
        <v>588</v>
      </c>
      <c r="E35" s="10" t="s">
        <v>589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590</v>
      </c>
      <c r="C36" s="10" t="s">
        <v>133</v>
      </c>
      <c r="D36" s="10" t="s">
        <v>573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65</v>
      </c>
      <c r="C37" s="10" t="s">
        <v>143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582</v>
      </c>
      <c r="L37" s="10"/>
      <c r="M37" s="11"/>
    </row>
    <row r="38" spans="1:13">
      <c r="A38" s="10" t="s">
        <v>83</v>
      </c>
      <c r="B38" s="10" t="s">
        <v>65</v>
      </c>
      <c r="C38" s="10" t="s">
        <v>143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582</v>
      </c>
      <c r="L38" s="10"/>
      <c r="M38" s="11"/>
    </row>
    <row r="39" spans="1:13">
      <c r="A39" s="10" t="s">
        <v>86</v>
      </c>
      <c r="B39" s="10" t="s">
        <v>135</v>
      </c>
      <c r="C39" s="10" t="s">
        <v>346</v>
      </c>
      <c r="D39" s="10" t="s">
        <v>591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196</v>
      </c>
      <c r="C42" s="10" t="s">
        <v>56</v>
      </c>
      <c r="D42" s="10" t="s">
        <v>331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65</v>
      </c>
      <c r="C43" s="10" t="s">
        <v>115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582</v>
      </c>
      <c r="L43" s="10"/>
      <c r="M43" s="11"/>
    </row>
    <row r="44" spans="1:13">
      <c r="A44" s="10" t="s">
        <v>96</v>
      </c>
      <c r="B44" s="10" t="s">
        <v>196</v>
      </c>
      <c r="C44" s="10" t="s">
        <v>129</v>
      </c>
      <c r="D44" s="10" t="s">
        <v>338</v>
      </c>
      <c r="E44" s="10" t="s">
        <v>592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593</v>
      </c>
      <c r="C45" s="10" t="s">
        <v>428</v>
      </c>
      <c r="D45" s="10" t="s">
        <v>594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596</v>
      </c>
      <c r="C15" s="10" t="s">
        <v>200</v>
      </c>
      <c r="D15" s="10" t="s">
        <v>262</v>
      </c>
      <c r="E15" s="10" t="s">
        <v>579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121</v>
      </c>
      <c r="C16" s="10" t="s">
        <v>598</v>
      </c>
      <c r="D16" s="10" t="s">
        <v>599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600</v>
      </c>
      <c r="L16" s="10"/>
      <c r="M16" s="11"/>
    </row>
    <row r="17" spans="1:13">
      <c r="A17" s="10" t="s">
        <v>38</v>
      </c>
      <c r="B17" s="10" t="s">
        <v>116</v>
      </c>
      <c r="C17" s="10" t="s">
        <v>250</v>
      </c>
      <c r="D17" s="10" t="s">
        <v>57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42</v>
      </c>
      <c r="B18" s="10" t="s">
        <v>602</v>
      </c>
      <c r="C18" s="10" t="s">
        <v>275</v>
      </c>
      <c r="D18" s="10" t="s">
        <v>203</v>
      </c>
      <c r="E18" s="10" t="s">
        <v>329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602</v>
      </c>
      <c r="C21" s="10" t="s">
        <v>445</v>
      </c>
      <c r="D21" s="10" t="s">
        <v>303</v>
      </c>
      <c r="E21" s="10" t="s">
        <v>604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597</v>
      </c>
      <c r="L21" s="10"/>
      <c r="M21" s="11"/>
    </row>
    <row r="22" spans="1:13">
      <c r="A22" s="10" t="s">
        <v>47</v>
      </c>
      <c r="B22" s="10" t="s">
        <v>596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597</v>
      </c>
      <c r="L22" s="10"/>
      <c r="M22" s="11"/>
    </row>
    <row r="23" spans="1:13">
      <c r="A23" s="10" t="s">
        <v>48</v>
      </c>
      <c r="B23" s="10" t="s">
        <v>596</v>
      </c>
      <c r="C23" s="10" t="s">
        <v>310</v>
      </c>
      <c r="D23" s="10" t="s">
        <v>343</v>
      </c>
      <c r="E23" s="10" t="s">
        <v>605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50</v>
      </c>
      <c r="B24" s="10" t="s">
        <v>116</v>
      </c>
      <c r="C24" s="10" t="s">
        <v>115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606</v>
      </c>
      <c r="L24" s="10"/>
      <c r="M24" s="11"/>
    </row>
    <row r="25" spans="1:13">
      <c r="A25" s="10" t="s">
        <v>51</v>
      </c>
      <c r="B25" s="10" t="s">
        <v>29</v>
      </c>
      <c r="C25" s="10" t="s">
        <v>29</v>
      </c>
      <c r="D25" s="10" t="s">
        <v>133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55</v>
      </c>
      <c r="C28" s="10" t="s">
        <v>608</v>
      </c>
      <c r="D28" s="10" t="s">
        <v>609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59</v>
      </c>
      <c r="B29" s="10" t="s">
        <v>126</v>
      </c>
      <c r="C29" s="10" t="s">
        <v>611</v>
      </c>
      <c r="D29" s="10" t="s">
        <v>612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13">
      <c r="A30" s="10" t="s">
        <v>61</v>
      </c>
      <c r="B30" s="10" t="s">
        <v>128</v>
      </c>
      <c r="C30" s="10" t="s">
        <v>157</v>
      </c>
      <c r="D30" s="10" t="s">
        <v>235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601</v>
      </c>
      <c r="L30" s="10"/>
      <c r="M30" s="11"/>
    </row>
    <row r="31" spans="1:13">
      <c r="A31" s="10" t="s">
        <v>64</v>
      </c>
      <c r="B31" s="10" t="s">
        <v>121</v>
      </c>
      <c r="C31" s="10" t="s">
        <v>353</v>
      </c>
      <c r="D31" s="10" t="s">
        <v>243</v>
      </c>
      <c r="E31" s="10" t="s">
        <v>542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69</v>
      </c>
      <c r="B32" s="10" t="s">
        <v>121</v>
      </c>
      <c r="C32" s="10" t="s">
        <v>56</v>
      </c>
      <c r="D32" s="10" t="s">
        <v>183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128</v>
      </c>
      <c r="C35" s="10" t="s">
        <v>110</v>
      </c>
      <c r="D35" s="10" t="s">
        <v>235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610</v>
      </c>
      <c r="L35" s="10"/>
      <c r="M35" s="11"/>
    </row>
    <row r="36" spans="1:13">
      <c r="A36" s="10" t="s">
        <v>78</v>
      </c>
      <c r="B36" s="10" t="s">
        <v>602</v>
      </c>
      <c r="C36" s="10" t="s">
        <v>250</v>
      </c>
      <c r="D36" s="10" t="s">
        <v>71</v>
      </c>
      <c r="E36" s="10" t="s">
        <v>124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613</v>
      </c>
      <c r="L36" s="10"/>
      <c r="M36" s="11"/>
    </row>
    <row r="37" spans="1:13">
      <c r="A37" s="10" t="s">
        <v>79</v>
      </c>
      <c r="B37" s="10" t="s">
        <v>55</v>
      </c>
      <c r="C37" s="10" t="s">
        <v>353</v>
      </c>
      <c r="D37" s="10" t="s">
        <v>167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614</v>
      </c>
      <c r="L37" s="10"/>
      <c r="M37" s="11"/>
    </row>
    <row r="38" spans="1:13">
      <c r="A38" s="10" t="s">
        <v>83</v>
      </c>
      <c r="B38" s="10" t="s">
        <v>196</v>
      </c>
      <c r="C38" s="10" t="s">
        <v>56</v>
      </c>
      <c r="D38" s="10" t="s">
        <v>76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614</v>
      </c>
      <c r="L38" s="10"/>
      <c r="M38" s="11"/>
    </row>
    <row r="39" spans="1:13">
      <c r="A39" s="10" t="s">
        <v>86</v>
      </c>
      <c r="B39" s="10" t="s">
        <v>29</v>
      </c>
      <c r="C39" s="10" t="s">
        <v>115</v>
      </c>
      <c r="D39" s="10" t="s">
        <v>57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614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128</v>
      </c>
      <c r="C42" s="10" t="s">
        <v>615</v>
      </c>
      <c r="D42" s="10" t="s">
        <v>616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601</v>
      </c>
      <c r="L42" s="10"/>
      <c r="M42" s="11"/>
    </row>
    <row r="43" spans="1:13">
      <c r="A43" s="10" t="s">
        <v>93</v>
      </c>
      <c r="B43" s="10" t="s">
        <v>29</v>
      </c>
      <c r="C43" s="10" t="s">
        <v>110</v>
      </c>
      <c r="D43" s="10" t="s">
        <v>377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601</v>
      </c>
      <c r="L43" s="10"/>
      <c r="M43" s="11"/>
    </row>
    <row r="44" spans="1:13">
      <c r="A44" s="10" t="s">
        <v>96</v>
      </c>
      <c r="B44" s="10" t="s">
        <v>29</v>
      </c>
      <c r="C44" s="10" t="s">
        <v>364</v>
      </c>
      <c r="D44" s="10" t="s">
        <v>258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610</v>
      </c>
      <c r="L44" s="10"/>
      <c r="M44" s="11"/>
    </row>
    <row r="45" spans="1:13">
      <c r="A45" s="10" t="s">
        <v>99</v>
      </c>
      <c r="B45" s="10" t="s">
        <v>131</v>
      </c>
      <c r="C45" s="10" t="s">
        <v>139</v>
      </c>
      <c r="D45" s="10" t="s">
        <v>422</v>
      </c>
      <c r="E45" s="10" t="s">
        <v>166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610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153</v>
      </c>
      <c r="D15" s="10" t="s">
        <v>56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143</v>
      </c>
      <c r="D16" s="10" t="s">
        <v>56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143</v>
      </c>
      <c r="D17" s="10" t="s">
        <v>56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143</v>
      </c>
      <c r="D18" s="10" t="s">
        <v>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143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143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143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144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153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143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143</v>
      </c>
      <c r="D29" s="10" t="s">
        <v>56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143</v>
      </c>
      <c r="D30" s="10" t="s">
        <v>56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116</v>
      </c>
      <c r="C31" s="10" t="s">
        <v>143</v>
      </c>
      <c r="D31" s="10" t="s">
        <v>56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153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143</v>
      </c>
      <c r="D35" s="10" t="s">
        <v>56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144</v>
      </c>
      <c r="D36" s="10" t="s">
        <v>56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143</v>
      </c>
      <c r="D37" s="10" t="s">
        <v>56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153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143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143</v>
      </c>
      <c r="D42" s="10" t="s">
        <v>157</v>
      </c>
      <c r="E42" s="10" t="s">
        <v>158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159</v>
      </c>
      <c r="C43" s="10" t="s">
        <v>153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131</v>
      </c>
      <c r="C44" s="10" t="s">
        <v>160</v>
      </c>
      <c r="D44" s="10" t="s">
        <v>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144</v>
      </c>
      <c r="D45" s="10" t="s">
        <v>56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161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140</v>
      </c>
      <c r="D15" s="10" t="s">
        <v>163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141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65</v>
      </c>
      <c r="C17" s="10" t="s">
        <v>167</v>
      </c>
      <c r="D17" s="10" t="s">
        <v>168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169</v>
      </c>
      <c r="C18" s="10" t="s">
        <v>170</v>
      </c>
      <c r="D18" s="10" t="s">
        <v>171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65</v>
      </c>
      <c r="C21" s="10" t="s">
        <v>115</v>
      </c>
      <c r="D21" s="10" t="s">
        <v>174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176</v>
      </c>
      <c r="C22" s="10" t="s">
        <v>139</v>
      </c>
      <c r="D22" s="10" t="s">
        <v>167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55</v>
      </c>
      <c r="C23" s="10" t="s">
        <v>122</v>
      </c>
      <c r="D23" s="10" t="s">
        <v>141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92</v>
      </c>
      <c r="D24" s="10" t="s">
        <v>177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176</v>
      </c>
      <c r="C25" s="10" t="s">
        <v>179</v>
      </c>
      <c r="D25" s="10" t="s">
        <v>66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181</v>
      </c>
      <c r="C28" s="10" t="s">
        <v>182</v>
      </c>
      <c r="D28" s="10" t="s">
        <v>183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131</v>
      </c>
      <c r="C29" s="10" t="s">
        <v>185</v>
      </c>
      <c r="D29" s="10" t="s">
        <v>186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55</v>
      </c>
      <c r="C30" s="10" t="s">
        <v>188</v>
      </c>
      <c r="D30" s="10" t="s">
        <v>189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190</v>
      </c>
      <c r="L30" s="10"/>
      <c r="M30" s="11"/>
    </row>
    <row r="31" spans="1:13">
      <c r="A31" s="10" t="s">
        <v>64</v>
      </c>
      <c r="B31" s="10" t="s">
        <v>191</v>
      </c>
      <c r="C31" s="10" t="s">
        <v>192</v>
      </c>
      <c r="D31" s="10" t="s">
        <v>57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151</v>
      </c>
      <c r="D32" s="10" t="s">
        <v>193</v>
      </c>
      <c r="E32" s="10" t="s">
        <v>178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159</v>
      </c>
      <c r="C35" s="10" t="s">
        <v>127</v>
      </c>
      <c r="D35" s="10" t="s">
        <v>194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65</v>
      </c>
      <c r="C36" s="10" t="s">
        <v>81</v>
      </c>
      <c r="D36" s="10" t="s">
        <v>195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196</v>
      </c>
      <c r="C37" s="10" t="s">
        <v>197</v>
      </c>
      <c r="D37" s="10" t="s">
        <v>94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121</v>
      </c>
      <c r="C38" s="10" t="s">
        <v>154</v>
      </c>
      <c r="D38" s="10" t="s">
        <v>199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116</v>
      </c>
      <c r="C39" s="10" t="s">
        <v>200</v>
      </c>
      <c r="D39" s="10" t="s">
        <v>201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65</v>
      </c>
      <c r="C42" s="10" t="s">
        <v>203</v>
      </c>
      <c r="D42" s="10" t="s">
        <v>204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169</v>
      </c>
      <c r="C43" s="10" t="s">
        <v>126</v>
      </c>
      <c r="D43" s="10" t="s">
        <v>201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65</v>
      </c>
      <c r="C44" s="10" t="s">
        <v>110</v>
      </c>
      <c r="D44" s="10" t="s">
        <v>207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209</v>
      </c>
      <c r="C45" s="10" t="s">
        <v>109</v>
      </c>
      <c r="D45" s="10" t="s">
        <v>210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211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139</v>
      </c>
      <c r="D15" s="10" t="s">
        <v>210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213</v>
      </c>
      <c r="C16" s="10" t="s">
        <v>76</v>
      </c>
      <c r="D16" s="10" t="s">
        <v>214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216</v>
      </c>
      <c r="C17" s="10" t="s">
        <v>76</v>
      </c>
      <c r="D17" s="10" t="s">
        <v>214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217</v>
      </c>
      <c r="D18" s="10" t="s">
        <v>95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218</v>
      </c>
      <c r="C21" s="10" t="s">
        <v>110</v>
      </c>
      <c r="D21" s="10" t="s">
        <v>76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213</v>
      </c>
      <c r="C22" s="10" t="s">
        <v>219</v>
      </c>
      <c r="D22" s="10" t="s">
        <v>67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218</v>
      </c>
      <c r="C23" s="10" t="s">
        <v>56</v>
      </c>
      <c r="D23" s="10" t="s">
        <v>210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119</v>
      </c>
      <c r="C24" s="10" t="s">
        <v>183</v>
      </c>
      <c r="D24" s="10" t="s">
        <v>220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221</v>
      </c>
      <c r="L24" s="10"/>
      <c r="M24" s="11"/>
    </row>
    <row r="25" spans="1:13">
      <c r="A25" s="10" t="s">
        <v>51</v>
      </c>
      <c r="B25" s="10" t="s">
        <v>113</v>
      </c>
      <c r="C25" s="10" t="s">
        <v>222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223</v>
      </c>
      <c r="C28" s="10" t="s">
        <v>76</v>
      </c>
      <c r="D28" s="10" t="s">
        <v>224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213</v>
      </c>
      <c r="C29" s="10" t="s">
        <v>168</v>
      </c>
      <c r="D29" s="10" t="s">
        <v>225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226</v>
      </c>
      <c r="C30" s="10" t="s">
        <v>227</v>
      </c>
      <c r="D30" s="10" t="s">
        <v>207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218</v>
      </c>
      <c r="C31" s="10" t="s">
        <v>76</v>
      </c>
      <c r="D31" s="10" t="s">
        <v>224</v>
      </c>
      <c r="E31" s="10" t="s">
        <v>228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218</v>
      </c>
      <c r="C32" s="10" t="s">
        <v>76</v>
      </c>
      <c r="D32" s="10" t="s">
        <v>224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216</v>
      </c>
      <c r="C35" s="10" t="s">
        <v>229</v>
      </c>
      <c r="D35" s="10" t="s">
        <v>183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230</v>
      </c>
      <c r="C36" s="10" t="s">
        <v>30</v>
      </c>
      <c r="D36" s="10" t="s">
        <v>231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113</v>
      </c>
      <c r="C37" s="10" t="s">
        <v>123</v>
      </c>
      <c r="D37" s="10" t="s">
        <v>188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226</v>
      </c>
      <c r="C38" s="10" t="s">
        <v>232</v>
      </c>
      <c r="D38" s="10" t="s">
        <v>233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230</v>
      </c>
      <c r="C39" s="10" t="s">
        <v>234</v>
      </c>
      <c r="D39" s="10" t="s">
        <v>235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145</v>
      </c>
      <c r="C42" s="10" t="s">
        <v>30</v>
      </c>
      <c r="D42" s="10" t="s">
        <v>236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119</v>
      </c>
      <c r="C43" s="10" t="s">
        <v>235</v>
      </c>
      <c r="D43" s="10" t="s">
        <v>238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113</v>
      </c>
      <c r="C44" s="10" t="s">
        <v>76</v>
      </c>
      <c r="D44" s="10" t="s">
        <v>214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213</v>
      </c>
      <c r="C45" s="10" t="s">
        <v>222</v>
      </c>
      <c r="D45" s="10" t="s">
        <v>76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240</v>
      </c>
      <c r="D15" s="10" t="s">
        <v>241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186</v>
      </c>
      <c r="D16" s="10" t="s">
        <v>242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146</v>
      </c>
      <c r="C17" s="10" t="s">
        <v>243</v>
      </c>
      <c r="D17" s="10" t="s">
        <v>77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137</v>
      </c>
      <c r="C18" s="10" t="s">
        <v>207</v>
      </c>
      <c r="D18" s="10" t="s">
        <v>77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113</v>
      </c>
      <c r="C21" s="10" t="s">
        <v>56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0" t="s">
        <v>47</v>
      </c>
      <c r="B22" s="10" t="s">
        <v>246</v>
      </c>
      <c r="C22" s="10" t="s">
        <v>115</v>
      </c>
      <c r="D22" s="10" t="s">
        <v>247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223</v>
      </c>
      <c r="C23" s="10" t="s">
        <v>248</v>
      </c>
      <c r="D23" s="10" t="s">
        <v>249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131</v>
      </c>
      <c r="C24" s="10" t="s">
        <v>250</v>
      </c>
      <c r="D24" s="10" t="s">
        <v>71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113</v>
      </c>
      <c r="C25" s="10" t="s">
        <v>251</v>
      </c>
      <c r="D25" s="10" t="s">
        <v>247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191</v>
      </c>
      <c r="C28" s="10" t="s">
        <v>243</v>
      </c>
      <c r="D28" s="10" t="s">
        <v>77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119</v>
      </c>
      <c r="C29" s="10" t="s">
        <v>252</v>
      </c>
      <c r="D29" s="10" t="s">
        <v>224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34</v>
      </c>
      <c r="D30" s="10" t="s">
        <v>253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254</v>
      </c>
      <c r="L30" s="10"/>
      <c r="M30" s="11"/>
    </row>
    <row r="31" spans="1:13">
      <c r="A31" s="10" t="s">
        <v>64</v>
      </c>
      <c r="B31" s="10" t="s">
        <v>113</v>
      </c>
      <c r="C31" s="10" t="s">
        <v>91</v>
      </c>
      <c r="D31" s="10" t="s">
        <v>255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135</v>
      </c>
      <c r="C32" s="10" t="s">
        <v>56</v>
      </c>
      <c r="D32" s="10" t="s">
        <v>76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119</v>
      </c>
      <c r="C35" s="10" t="s">
        <v>157</v>
      </c>
      <c r="D35" s="10" t="s">
        <v>92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131</v>
      </c>
      <c r="C36" s="10" t="s">
        <v>98</v>
      </c>
      <c r="D36" s="10" t="s">
        <v>256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0" t="s">
        <v>79</v>
      </c>
      <c r="B37" s="10" t="s">
        <v>191</v>
      </c>
      <c r="C37" s="10" t="s">
        <v>183</v>
      </c>
      <c r="D37" s="10" t="s">
        <v>258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119</v>
      </c>
      <c r="C38" s="10" t="s">
        <v>231</v>
      </c>
      <c r="D38" s="10" t="s">
        <v>77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113</v>
      </c>
      <c r="C39" s="10" t="s">
        <v>259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260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146</v>
      </c>
      <c r="C42" s="10" t="s">
        <v>133</v>
      </c>
      <c r="D42" s="10" t="s">
        <v>167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115</v>
      </c>
      <c r="D43" s="10" t="s">
        <v>255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113</v>
      </c>
      <c r="C44" s="10" t="s">
        <v>262</v>
      </c>
      <c r="D44" s="10" t="s">
        <v>263</v>
      </c>
      <c r="E44" s="10" t="s">
        <v>237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135</v>
      </c>
      <c r="C45" s="10" t="s">
        <v>222</v>
      </c>
      <c r="D45" s="10" t="s">
        <v>57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143</v>
      </c>
      <c r="D15" s="10" t="s">
        <v>56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33</v>
      </c>
      <c r="B16" s="10" t="s">
        <v>223</v>
      </c>
      <c r="C16" s="10" t="s">
        <v>56</v>
      </c>
      <c r="D16" s="10" t="s">
        <v>34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266</v>
      </c>
      <c r="L16" s="10"/>
      <c r="M16" s="11"/>
    </row>
    <row r="17" spans="1:13">
      <c r="A17" s="10" t="s">
        <v>38</v>
      </c>
      <c r="B17" s="10" t="s">
        <v>131</v>
      </c>
      <c r="C17" s="10" t="s">
        <v>143</v>
      </c>
      <c r="D17" s="10" t="s">
        <v>56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266</v>
      </c>
      <c r="L17" s="10"/>
      <c r="M17" s="11"/>
    </row>
    <row r="18" spans="1:13">
      <c r="A18" s="10" t="s">
        <v>42</v>
      </c>
      <c r="B18" s="10" t="s">
        <v>131</v>
      </c>
      <c r="C18" s="10" t="s">
        <v>143</v>
      </c>
      <c r="D18" s="10" t="s">
        <v>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266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131</v>
      </c>
      <c r="C21" s="10" t="s">
        <v>143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47</v>
      </c>
      <c r="B22" s="10" t="s">
        <v>128</v>
      </c>
      <c r="C22" s="10" t="s">
        <v>143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48</v>
      </c>
      <c r="B23" s="10" t="s">
        <v>135</v>
      </c>
      <c r="C23" s="10" t="s">
        <v>143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269</v>
      </c>
      <c r="L23" s="10"/>
      <c r="M23" s="11"/>
    </row>
    <row r="24" spans="1:13">
      <c r="A24" s="10" t="s">
        <v>50</v>
      </c>
      <c r="B24" s="10" t="s">
        <v>131</v>
      </c>
      <c r="C24" s="10" t="s">
        <v>143</v>
      </c>
      <c r="D24" s="10" t="s">
        <v>56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51</v>
      </c>
      <c r="B25" s="10" t="s">
        <v>131</v>
      </c>
      <c r="C25" s="10" t="s">
        <v>143</v>
      </c>
      <c r="D25" s="10" t="s">
        <v>56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113</v>
      </c>
      <c r="C28" s="10" t="s">
        <v>153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270</v>
      </c>
      <c r="L28" s="10"/>
      <c r="M28" s="11"/>
    </row>
    <row r="29" spans="1:13">
      <c r="A29" s="10" t="s">
        <v>59</v>
      </c>
      <c r="B29" s="10" t="s">
        <v>131</v>
      </c>
      <c r="C29" s="10" t="s">
        <v>143</v>
      </c>
      <c r="D29" s="10" t="s">
        <v>139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270</v>
      </c>
      <c r="L29" s="10"/>
      <c r="M29" s="11"/>
    </row>
    <row r="30" spans="1:13">
      <c r="A30" s="10" t="s">
        <v>61</v>
      </c>
      <c r="B30" s="10" t="s">
        <v>131</v>
      </c>
      <c r="C30" s="10" t="s">
        <v>143</v>
      </c>
      <c r="D30" s="10" t="s">
        <v>56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64</v>
      </c>
      <c r="B31" s="10" t="s">
        <v>135</v>
      </c>
      <c r="C31" s="10" t="s">
        <v>143</v>
      </c>
      <c r="D31" s="10" t="s">
        <v>56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13">
      <c r="A32" s="10" t="s">
        <v>69</v>
      </c>
      <c r="B32" s="10" t="s">
        <v>131</v>
      </c>
      <c r="C32" s="10" t="s">
        <v>143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266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135</v>
      </c>
      <c r="C35" s="10" t="s">
        <v>143</v>
      </c>
      <c r="D35" s="10" t="s">
        <v>56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272</v>
      </c>
      <c r="L35" s="10"/>
      <c r="M35" s="11"/>
    </row>
    <row r="36" spans="1:13">
      <c r="A36" s="10" t="s">
        <v>78</v>
      </c>
      <c r="B36" s="10" t="s">
        <v>131</v>
      </c>
      <c r="C36" s="10" t="s">
        <v>143</v>
      </c>
      <c r="D36" s="10" t="s">
        <v>56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272</v>
      </c>
      <c r="L36" s="10"/>
      <c r="M36" s="11"/>
    </row>
    <row r="37" spans="1:13">
      <c r="A37" s="10" t="s">
        <v>79</v>
      </c>
      <c r="B37" s="10" t="s">
        <v>119</v>
      </c>
      <c r="C37" s="10" t="s">
        <v>143</v>
      </c>
      <c r="D37" s="10" t="s">
        <v>56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272</v>
      </c>
      <c r="L37" s="10"/>
      <c r="M37" s="11"/>
    </row>
    <row r="38" spans="1:13">
      <c r="A38" s="10" t="s">
        <v>83</v>
      </c>
      <c r="B38" s="10" t="s">
        <v>29</v>
      </c>
      <c r="C38" s="10" t="s">
        <v>143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86</v>
      </c>
      <c r="B39" s="10" t="s">
        <v>29</v>
      </c>
      <c r="C39" s="10" t="s">
        <v>143</v>
      </c>
      <c r="D39" s="10" t="s">
        <v>275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272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135</v>
      </c>
      <c r="C42" s="10" t="s">
        <v>143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272</v>
      </c>
      <c r="L42" s="10"/>
      <c r="M42" s="11"/>
    </row>
    <row r="43" spans="1:13">
      <c r="A43" s="10" t="s">
        <v>93</v>
      </c>
      <c r="B43" s="10" t="s">
        <v>131</v>
      </c>
      <c r="C43" s="10" t="s">
        <v>143</v>
      </c>
      <c r="D43" s="10" t="s">
        <v>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272</v>
      </c>
      <c r="L43" s="10"/>
      <c r="M43" s="11"/>
    </row>
    <row r="44" spans="1:13">
      <c r="A44" s="10" t="s">
        <v>96</v>
      </c>
      <c r="B44" s="10" t="s">
        <v>131</v>
      </c>
      <c r="C44" s="10" t="s">
        <v>143</v>
      </c>
      <c r="D44" s="10" t="s">
        <v>56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272</v>
      </c>
      <c r="L44" s="10"/>
      <c r="M44" s="11"/>
    </row>
    <row r="45" spans="1:13">
      <c r="A45" s="10" t="s">
        <v>99</v>
      </c>
      <c r="B45" s="10" t="s">
        <v>116</v>
      </c>
      <c r="C45" s="10" t="s">
        <v>276</v>
      </c>
      <c r="D45" s="10" t="s">
        <v>259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277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2024-11-05T20:09:23-03:00</dcterms:created>
  <dcterms:modified xsi:type="dcterms:W3CDTF">2024-11-05T20:09:23-03:00</dcterms:modified>
  <dc:title>Untitled Spreadsheet</dc:title>
  <dc:description/>
  <dc:subject/>
  <cp:keywords/>
  <cp:category/>
</cp:coreProperties>
</file>