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7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  <sheet name="HEBERT WELLINGTON DE BARROS SI" sheetId="3" r:id="rId6"/>
    <sheet name="LORRANE LEMOS RIOS" sheetId="4" r:id="rId7"/>
    <sheet name="LUCAS DOS SANTOS BRITO" sheetId="5" r:id="rId8"/>
    <sheet name="MARCEL BRESQUI BORDIN FILHO" sheetId="6" r:id="rId9"/>
    <sheet name="SILVANA DE OLIVEIRA ALVES" sheetId="7" r:id="rId10"/>
    <sheet name="TIAGO PAZ LINO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<sst xmlns="http://schemas.openxmlformats.org/spreadsheetml/2006/main" uniqueCount="414">
  <si>
    <t>Período</t>
  </si>
  <si>
    <t>de 01/10/2024 até 31/10/2024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</si>
  <si>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</si>
  <si>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</si>
  <si>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</si>
  <si>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</si>
  <si>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</si>
  <si>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</si>
  <si>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</si>
  <si>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</si>
  <si>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</si>
  <si>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</si>
  <si>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</si>
  <si>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</si>
  <si>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</si>
  <si>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</si>
  <si>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</si>
  <si>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</si>
  <si>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</si>
  <si>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</si>
  <si>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</si>
  <si>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</si>
  <si>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</si>
  <si>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</si>
  <si>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</si>
  <si>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</si>
  <si>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</si>
  <si>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</si>
  <si>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</si>
  <si>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10:59</t>
  </si>
  <si>
    <t>15:15</t>
  </si>
  <si>
    <t>16:14</t>
  </si>
  <si>
    <t>20:08</t>
  </si>
  <si>
    <t>Bom dia por gentileza ajustar minha saída do almoço, sem querer bati a entrada duas vezes, obrigada!!</t>
  </si>
  <si>
    <t>Quarta-Feira, 02/10/2024</t>
  </si>
  <si>
    <t>11:00</t>
  </si>
  <si>
    <t>15:07</t>
  </si>
  <si>
    <t>16:06</t>
  </si>
  <si>
    <t>20:00</t>
  </si>
  <si>
    <t>Quinta-Feira, 03/10/2024</t>
  </si>
  <si>
    <t>10:58</t>
  </si>
  <si>
    <t>15:14</t>
  </si>
  <si>
    <t>16:13</t>
  </si>
  <si>
    <t>Sexta-Feira, 04/10/2024</t>
  </si>
  <si>
    <t>10:55</t>
  </si>
  <si>
    <t>15:35</t>
  </si>
  <si>
    <t>16:32</t>
  </si>
  <si>
    <t>20:35</t>
  </si>
  <si>
    <t>Sábado, 05/10/2024</t>
  </si>
  <si>
    <t>Domingo, 06/10/2024</t>
  </si>
  <si>
    <t>Segunda-Feira, 07/10/2024</t>
  </si>
  <si>
    <t>10:49</t>
  </si>
  <si>
    <t>15:12</t>
  </si>
  <si>
    <t>16:10</t>
  </si>
  <si>
    <t>20:02</t>
  </si>
  <si>
    <t>Terca-Feira, 08/10/2024</t>
  </si>
  <si>
    <t>15:11</t>
  </si>
  <si>
    <t>20:12</t>
  </si>
  <si>
    <t>Quarta-Feira, 09/10/2024</t>
  </si>
  <si>
    <t>11:19</t>
  </si>
  <si>
    <t>15:20</t>
  </si>
  <si>
    <t>16:19</t>
  </si>
  <si>
    <t>20:22</t>
  </si>
  <si>
    <t>Quinta-Feira, 10/10/2024</t>
  </si>
  <si>
    <t>20:09</t>
  </si>
  <si>
    <t>Sexta-Feira, 11/10/2024</t>
  </si>
  <si>
    <t>10:56</t>
  </si>
  <si>
    <t>15:45</t>
  </si>
  <si>
    <t>16:45</t>
  </si>
  <si>
    <t>20:21</t>
  </si>
  <si>
    <t>Sábado, 12/10/2024</t>
  </si>
  <si>
    <t>Domingo, 13/10/2024</t>
  </si>
  <si>
    <t>Segunda-Feira, 14/10/2024</t>
  </si>
  <si>
    <t>15:18</t>
  </si>
  <si>
    <t>16:16</t>
  </si>
  <si>
    <t>20:03</t>
  </si>
  <si>
    <t>Terca-Feira, 15/10/2024</t>
  </si>
  <si>
    <t>15:22</t>
  </si>
  <si>
    <t>16:17</t>
  </si>
  <si>
    <t>Quarta-Feira, 16/10/2024</t>
  </si>
  <si>
    <t>15:21</t>
  </si>
  <si>
    <t>16:18</t>
  </si>
  <si>
    <t>Quinta-Feira, 17/10/2024</t>
  </si>
  <si>
    <t>15:00</t>
  </si>
  <si>
    <t>16:00</t>
  </si>
  <si>
    <t>Bom dia por gentileza ajustar meu ponto da volta do almoço, esqueci de bater e acabei batendo a saída, obrigada !</t>
  </si>
  <si>
    <t>Sexta-Feira, 18/10/2024</t>
  </si>
  <si>
    <t>10:57</t>
  </si>
  <si>
    <t>14:20</t>
  </si>
  <si>
    <t>21:00</t>
  </si>
  <si>
    <t>Boa tarde por gentileza ajustar meu ponto da volta do almoço esqueci de bater, obrigada !!</t>
  </si>
  <si>
    <t>Sábado, 19/10/2024</t>
  </si>
  <si>
    <t>Domingo, 20/10/2024</t>
  </si>
  <si>
    <t>Segunda-Feira, 21/10/2024</t>
  </si>
  <si>
    <t>Terca-Feira, 22/10/2024</t>
  </si>
  <si>
    <t>11:02</t>
  </si>
  <si>
    <t>14:38</t>
  </si>
  <si>
    <t>15:36</t>
  </si>
  <si>
    <t>Quarta-Feira, 23/10/2024</t>
  </si>
  <si>
    <t>11:01</t>
  </si>
  <si>
    <t>14:25</t>
  </si>
  <si>
    <t>15:25</t>
  </si>
  <si>
    <t>20:19</t>
  </si>
  <si>
    <t>Quinta-Feira, 24/10/2024</t>
  </si>
  <si>
    <t>14:26</t>
  </si>
  <si>
    <t>15:26</t>
  </si>
  <si>
    <t>20:20</t>
  </si>
  <si>
    <t>Boa noite por gentileza ajustar meu ponto da volta do almoço bati a ida duas vezes sem querer, obrigada!!</t>
  </si>
  <si>
    <t>Sexta-Feira, 25/10/2024</t>
  </si>
  <si>
    <t>14:15</t>
  </si>
  <si>
    <t>15:13</t>
  </si>
  <si>
    <t>21:15</t>
  </si>
  <si>
    <t>Sábado, 26/10/2024</t>
  </si>
  <si>
    <t>Domingo, 27/10/2024</t>
  </si>
  <si>
    <t>Segunda-Feira, 28/10/2024</t>
  </si>
  <si>
    <t>14:17</t>
  </si>
  <si>
    <t>Terca-Feira, 29/10/2024</t>
  </si>
  <si>
    <t>11:03</t>
  </si>
  <si>
    <t>14:32</t>
  </si>
  <si>
    <t>15:30</t>
  </si>
  <si>
    <t>20:04</t>
  </si>
  <si>
    <t>Quarta-Feira, 30/10/2024</t>
  </si>
  <si>
    <t>07:49</t>
  </si>
  <si>
    <t>12:52</t>
  </si>
  <si>
    <t>13:50</t>
  </si>
  <si>
    <t>17:43</t>
  </si>
  <si>
    <t>Quinta-Feira, 31/10/2024</t>
  </si>
  <si>
    <t>11:10</t>
  </si>
  <si>
    <t>14:19</t>
  </si>
  <si>
    <t>15:19</t>
  </si>
  <si>
    <t>20:11</t>
  </si>
  <si>
    <t>Boa noite por gentileza ajustar meu ponto da volta do almoço esqueci de bater, obrigada !!</t>
  </si>
  <si>
    <t>TOTAIS</t>
  </si>
  <si>
    <t>SALDO</t>
  </si>
  <si>
    <t>assincolaboradoremp</t>
  </si>
  <si>
    <t>Assinatura do Colaborador</t>
  </si>
  <si>
    <t>assingestoremp</t>
  </si>
  <si>
    <t>Assinatura do Gestor</t>
  </si>
  <si>
    <t>HEBERT WELLINGTON DE BARROS SILVA</t>
  </si>
  <si>
    <t>Das 09:00 às 18:00 - 08:00 por dia</t>
  </si>
  <si>
    <t>09:14</t>
  </si>
  <si>
    <t>13:00</t>
  </si>
  <si>
    <t>14:00</t>
  </si>
  <si>
    <t>18:15</t>
  </si>
  <si>
    <t>ajuste</t>
  </si>
  <si>
    <t>09:03</t>
  </si>
  <si>
    <t>18:05</t>
  </si>
  <si>
    <t>07:43</t>
  </si>
  <si>
    <t>13:32</t>
  </si>
  <si>
    <t>16:43</t>
  </si>
  <si>
    <t>08:13</t>
  </si>
  <si>
    <t>12:53</t>
  </si>
  <si>
    <t>13:43</t>
  </si>
  <si>
    <t>17:08</t>
  </si>
  <si>
    <t>07:53</t>
  </si>
  <si>
    <t>13:12</t>
  </si>
  <si>
    <t>14:02</t>
  </si>
  <si>
    <t>17:03</t>
  </si>
  <si>
    <t>08:26</t>
  </si>
  <si>
    <t>12:39</t>
  </si>
  <si>
    <t>13:40</t>
  </si>
  <si>
    <t>17:30</t>
  </si>
  <si>
    <t>07:41</t>
  </si>
  <si>
    <t>12:42</t>
  </si>
  <si>
    <t>13:34</t>
  </si>
  <si>
    <t>16:44</t>
  </si>
  <si>
    <t>08:47</t>
  </si>
  <si>
    <t>14:41</t>
  </si>
  <si>
    <t>15:41</t>
  </si>
  <si>
    <t>18:20</t>
  </si>
  <si>
    <t>08:42</t>
  </si>
  <si>
    <t>17:45</t>
  </si>
  <si>
    <t>08:22</t>
  </si>
  <si>
    <t>12:55</t>
  </si>
  <si>
    <t>13:45</t>
  </si>
  <si>
    <t>17:00</t>
  </si>
  <si>
    <t>09:19</t>
  </si>
  <si>
    <t>15:39</t>
  </si>
  <si>
    <t>16:40</t>
  </si>
  <si>
    <t>19:22</t>
  </si>
  <si>
    <t>09:11</t>
  </si>
  <si>
    <t>12:00</t>
  </si>
  <si>
    <t>18:10</t>
  </si>
  <si>
    <t>08:41</t>
  </si>
  <si>
    <t>15:03</t>
  </si>
  <si>
    <t>16:03</t>
  </si>
  <si>
    <t>09:08</t>
  </si>
  <si>
    <t>18:18</t>
  </si>
  <si>
    <t>00:00</t>
  </si>
  <si>
    <t>day off - dia do securitário</t>
  </si>
  <si>
    <t>00:00:00</t>
  </si>
  <si>
    <t>08:56</t>
  </si>
  <si>
    <t>15:16</t>
  </si>
  <si>
    <t>17:57</t>
  </si>
  <si>
    <t>16:53</t>
  </si>
  <si>
    <t>07:42</t>
  </si>
  <si>
    <t>08:04</t>
  </si>
  <si>
    <t>15:01</t>
  </si>
  <si>
    <t>16:02</t>
  </si>
  <si>
    <t>19:06</t>
  </si>
  <si>
    <t>15:28</t>
  </si>
  <si>
    <t>09:02</t>
  </si>
  <si>
    <t>14:04</t>
  </si>
  <si>
    <t>15:04</t>
  </si>
  <si>
    <t>18:00</t>
  </si>
  <si>
    <t>07:38</t>
  </si>
  <si>
    <t>14:35</t>
  </si>
  <si>
    <t>16:55</t>
  </si>
  <si>
    <t>17:22</t>
  </si>
  <si>
    <t>LORRANE LEMOS RIOS</t>
  </si>
  <si>
    <t>09:00</t>
  </si>
  <si>
    <t>13:01</t>
  </si>
  <si>
    <t>14:03</t>
  </si>
  <si>
    <t>18:03</t>
  </si>
  <si>
    <t>14:01</t>
  </si>
  <si>
    <t>18:08</t>
  </si>
  <si>
    <t>18:01</t>
  </si>
  <si>
    <t>09:01</t>
  </si>
  <si>
    <t>13:10</t>
  </si>
  <si>
    <t>14:10</t>
  </si>
  <si>
    <t>18:02</t>
  </si>
  <si>
    <t>14:05</t>
  </si>
  <si>
    <t>15:05</t>
  </si>
  <si>
    <t>13:05</t>
  </si>
  <si>
    <t>09:05</t>
  </si>
  <si>
    <t>Ajuste</t>
  </si>
  <si>
    <t>00:0</t>
  </si>
  <si>
    <t>18:11</t>
  </si>
  <si>
    <t>14:11</t>
  </si>
  <si>
    <t>18:06</t>
  </si>
  <si>
    <t>09:10</t>
  </si>
  <si>
    <t>09:07</t>
  </si>
  <si>
    <t>13:03</t>
  </si>
  <si>
    <t>10:02</t>
  </si>
  <si>
    <t>13:15</t>
  </si>
  <si>
    <t>19:15</t>
  </si>
  <si>
    <t>LUCAS DOS SANTOS BRITO</t>
  </si>
  <si>
    <t>Das 08:00 às 17:00 - 08:00 por dia</t>
  </si>
  <si>
    <t>12:31</t>
  </si>
  <si>
    <t>17:15</t>
  </si>
  <si>
    <t>08:01</t>
  </si>
  <si>
    <t>17:17</t>
  </si>
  <si>
    <t>07:59</t>
  </si>
  <si>
    <t>17:20</t>
  </si>
  <si>
    <t>13:02</t>
  </si>
  <si>
    <t>14:16</t>
  </si>
  <si>
    <t>17:16</t>
  </si>
  <si>
    <t>14:12</t>
  </si>
  <si>
    <t>15:27</t>
  </si>
  <si>
    <t>07:56</t>
  </si>
  <si>
    <t>14:08</t>
  </si>
  <si>
    <t>15:24</t>
  </si>
  <si>
    <t>08:08</t>
  </si>
  <si>
    <t>07:58</t>
  </si>
  <si>
    <t>14:22</t>
  </si>
  <si>
    <t>17:28</t>
  </si>
  <si>
    <t>07:54</t>
  </si>
  <si>
    <t>14:21</t>
  </si>
  <si>
    <t>08:12</t>
  </si>
  <si>
    <t>14:09</t>
  </si>
  <si>
    <t>17:35</t>
  </si>
  <si>
    <t>15:23</t>
  </si>
  <si>
    <t>day - off dia do securitário</t>
  </si>
  <si>
    <t>08:10</t>
  </si>
  <si>
    <t>14:18</t>
  </si>
  <si>
    <t>15:32</t>
  </si>
  <si>
    <t>17:25</t>
  </si>
  <si>
    <t>08:59</t>
  </si>
  <si>
    <t>14:53</t>
  </si>
  <si>
    <t>17:55</t>
  </si>
  <si>
    <t>15:46</t>
  </si>
  <si>
    <t>08:16</t>
  </si>
  <si>
    <t>14:36</t>
  </si>
  <si>
    <t>15:48</t>
  </si>
  <si>
    <t>17:33</t>
  </si>
  <si>
    <t>Boa tarde! gostaria de solicitar um ajuste no meu registro de ponto, pois ele apenas registrou minha entrada e saída, deixando o intervalo de almoço sem marcação.</t>
  </si>
  <si>
    <t>08:19</t>
  </si>
  <si>
    <t>15:10</t>
  </si>
  <si>
    <t>17:36</t>
  </si>
  <si>
    <t>MARCEL BRESQUI BORDIN FILHO</t>
  </si>
  <si>
    <t>07:55</t>
  </si>
  <si>
    <t>12:08</t>
  </si>
  <si>
    <t>12:46</t>
  </si>
  <si>
    <t>16:57</t>
  </si>
  <si>
    <t>17:01</t>
  </si>
  <si>
    <t>11:58</t>
  </si>
  <si>
    <t>16:59</t>
  </si>
  <si>
    <t>12:20</t>
  </si>
  <si>
    <t>13:20</t>
  </si>
  <si>
    <t>11:49</t>
  </si>
  <si>
    <t>12:49</t>
  </si>
  <si>
    <t>17:05</t>
  </si>
  <si>
    <t>12:03</t>
  </si>
  <si>
    <t>13:55</t>
  </si>
  <si>
    <t>18:38</t>
  </si>
  <si>
    <t>12:12</t>
  </si>
  <si>
    <t>13:18</t>
  </si>
  <si>
    <t>13:07</t>
  </si>
  <si>
    <t>17:18</t>
  </si>
  <si>
    <t>12:36</t>
  </si>
  <si>
    <t>13:27</t>
  </si>
  <si>
    <t>17:07</t>
  </si>
  <si>
    <t>12:01</t>
  </si>
  <si>
    <t>12:13</t>
  </si>
  <si>
    <t>12:57</t>
  </si>
  <si>
    <t>12:07</t>
  </si>
  <si>
    <t>12:51</t>
  </si>
  <si>
    <t>day off - Dia do securitario - NÃO DESCONTAR DAS HORAS</t>
  </si>
  <si>
    <t>11:55</t>
  </si>
  <si>
    <t>12:47</t>
  </si>
  <si>
    <t>16:58</t>
  </si>
  <si>
    <t>11:56</t>
  </si>
  <si>
    <t>17:04</t>
  </si>
  <si>
    <t>12:06</t>
  </si>
  <si>
    <t>12:59</t>
  </si>
  <si>
    <t>15:59</t>
  </si>
  <si>
    <t>SILVANA DE OLIVEIRA ALVES</t>
  </si>
  <si>
    <t>12:16</t>
  </si>
  <si>
    <t>18:42</t>
  </si>
  <si>
    <t>08:45</t>
  </si>
  <si>
    <t>12:19</t>
  </si>
  <si>
    <t>18:07</t>
  </si>
  <si>
    <t>Esqueci de bater o ponto</t>
  </si>
  <si>
    <t>declaração de horas - Atestado</t>
  </si>
  <si>
    <t>04:03:00</t>
  </si>
  <si>
    <t>08:58</t>
  </si>
  <si>
    <t>13:35</t>
  </si>
  <si>
    <t>14:39</t>
  </si>
  <si>
    <t>10:00</t>
  </si>
  <si>
    <t>Atestado - minha filha passou mal</t>
  </si>
  <si>
    <t>sepultamento da minha tia, vide atestado em anexo</t>
  </si>
  <si>
    <t>08:57</t>
  </si>
  <si>
    <t>08:51</t>
  </si>
  <si>
    <t>08:49</t>
  </si>
  <si>
    <t>13:09</t>
  </si>
  <si>
    <t>08:54</t>
  </si>
  <si>
    <t>12:14</t>
  </si>
  <si>
    <t>13:26</t>
  </si>
  <si>
    <t>17:59</t>
  </si>
  <si>
    <t>13:11</t>
  </si>
  <si>
    <t>12:56</t>
  </si>
  <si>
    <t>08:46</t>
  </si>
  <si>
    <t>13:56</t>
  </si>
  <si>
    <t>12:18</t>
  </si>
  <si>
    <t>13:14</t>
  </si>
  <si>
    <t>13:54</t>
  </si>
  <si>
    <t>18:09</t>
  </si>
  <si>
    <t>08:38</t>
  </si>
  <si>
    <t>12:48</t>
  </si>
  <si>
    <t>17:50</t>
  </si>
  <si>
    <t>13:52</t>
  </si>
  <si>
    <t>14:52</t>
  </si>
  <si>
    <t>Esqueci de bater o ponto no retorno do almoço</t>
  </si>
  <si>
    <t>08:53</t>
  </si>
  <si>
    <t>12:21</t>
  </si>
  <si>
    <t>13:31</t>
  </si>
  <si>
    <t>12:15</t>
  </si>
  <si>
    <t>13:13</t>
  </si>
  <si>
    <t>Esqueci de bater o ponto na hora do almoço</t>
  </si>
  <si>
    <t>13:42</t>
  </si>
  <si>
    <t>08:50</t>
  </si>
  <si>
    <t>18:34</t>
  </si>
  <si>
    <t>Esqueci de bater o ponto no almoço</t>
  </si>
  <si>
    <t>TIAGO PAZ LINO</t>
  </si>
  <si>
    <t>11:30</t>
  </si>
  <si>
    <t>12:30</t>
  </si>
  <si>
    <t>Não marquei o almoço</t>
  </si>
  <si>
    <t>08:40</t>
  </si>
  <si>
    <t>11:31</t>
  </si>
  <si>
    <t>18:57</t>
  </si>
  <si>
    <t>11:40</t>
  </si>
  <si>
    <t>18:46</t>
  </si>
  <si>
    <t>11:52</t>
  </si>
  <si>
    <t>18:44</t>
  </si>
  <si>
    <t>09:16</t>
  </si>
  <si>
    <t>09:30</t>
  </si>
  <si>
    <t>12:40</t>
  </si>
  <si>
    <t>Não marquei a entrada</t>
  </si>
  <si>
    <t>06:59</t>
  </si>
  <si>
    <t>Atestado médico</t>
  </si>
  <si>
    <t>02:01:00</t>
  </si>
  <si>
    <t>09:15</t>
  </si>
  <si>
    <t>11:39</t>
  </si>
  <si>
    <t>19:55</t>
  </si>
  <si>
    <t>Marquei almoço na saída</t>
  </si>
  <si>
    <t>09:09</t>
  </si>
  <si>
    <t>11:42</t>
  </si>
  <si>
    <t>12:43</t>
  </si>
  <si>
    <t>20:15</t>
  </si>
  <si>
    <t>12:50</t>
  </si>
  <si>
    <t>09:40</t>
  </si>
  <si>
    <t>08:48</t>
  </si>
  <si>
    <t>11:26</t>
  </si>
  <si>
    <t>12:26</t>
  </si>
  <si>
    <t>09:29</t>
  </si>
  <si>
    <t>11:35</t>
  </si>
  <si>
    <t>12:35</t>
  </si>
  <si>
    <t>17:38</t>
  </si>
  <si>
    <t>09:17</t>
  </si>
  <si>
    <t>11:20</t>
  </si>
  <si>
    <t>09:54</t>
  </si>
  <si>
    <t>11:36</t>
  </si>
  <si>
    <t>12:45</t>
  </si>
  <si>
    <t>18:04</t>
  </si>
  <si>
    <t>09:49</t>
  </si>
  <si>
    <t>Não marquei a saída</t>
  </si>
  <si>
    <t>18:30</t>
  </si>
  <si>
    <t>09:26</t>
  </si>
  <si>
    <t>Marquei errado o almoço</t>
  </si>
  <si>
    <t>08:30</t>
  </si>
  <si>
    <t>11:44</t>
  </si>
  <si>
    <t>09:55</t>
  </si>
  <si>
    <t>14:49</t>
  </si>
  <si>
    <t>19:36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</si>
</sst>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29</v>
      </c>
      <c r="C24" s="10" t="s">
        <v>30</v>
      </c>
      <c r="D24" s="10" t="s">
        <v>31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66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29</v>
      </c>
      <c r="C29" s="10" t="s">
        <v>77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40</v>
      </c>
      <c r="C30" s="10" t="s">
        <v>80</v>
      </c>
      <c r="D30" s="10" t="s">
        <v>81</v>
      </c>
      <c r="E30" s="10" t="s">
        <v>64</v>
      </c>
      <c r="F30" s="10" t="s">
        <v>64</v>
      </c>
      <c r="G30" s="10" t="s">
        <v>64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35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60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66</v>
      </c>
      <c r="C35" s="10" t="s">
        <v>88</v>
      </c>
      <c r="D35" s="10" t="s">
        <v>60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35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87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35</v>
      </c>
      <c r="C42" s="10" t="s">
        <v>115</v>
      </c>
      <c r="D42" s="10" t="s">
        <v>30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140</v>
      </c>
      <c r="C15" s="10" t="s">
        <v>141</v>
      </c>
      <c r="D15" s="10" t="s">
        <v>142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144</v>
      </c>
      <c r="L15" s="10"/>
      <c r="M15" s="11"/>
    </row>
    <row r="16" spans="1:21">
      <c r="A16" s="10" t="s">
        <v>34</v>
      </c>
      <c r="B16" s="10" t="s">
        <v>145</v>
      </c>
      <c r="C16" s="10" t="s">
        <v>141</v>
      </c>
      <c r="D16" s="10" t="s">
        <v>142</v>
      </c>
      <c r="E16" s="10" t="s">
        <v>146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144</v>
      </c>
      <c r="L16" s="10"/>
      <c r="M16" s="11"/>
    </row>
    <row r="17" spans="1:21">
      <c r="A17" s="10" t="s">
        <v>39</v>
      </c>
      <c r="B17" s="10" t="s">
        <v>147</v>
      </c>
      <c r="C17" s="10" t="s">
        <v>148</v>
      </c>
      <c r="D17" s="10" t="s">
        <v>118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144</v>
      </c>
      <c r="L17" s="10"/>
      <c r="M17" s="11"/>
    </row>
    <row r="18" spans="1:21">
      <c r="A18" s="10" t="s">
        <v>43</v>
      </c>
      <c r="B18" s="10" t="s">
        <v>150</v>
      </c>
      <c r="C18" s="10" t="s">
        <v>151</v>
      </c>
      <c r="D18" s="10" t="s">
        <v>152</v>
      </c>
      <c r="E18" s="10" t="s">
        <v>153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154</v>
      </c>
      <c r="C21" s="10" t="s">
        <v>155</v>
      </c>
      <c r="D21" s="10" t="s">
        <v>156</v>
      </c>
      <c r="E21" s="10" t="s">
        <v>157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158</v>
      </c>
      <c r="C22" s="10" t="s">
        <v>159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144</v>
      </c>
      <c r="L22" s="10"/>
      <c r="M22" s="11"/>
    </row>
    <row r="23" spans="1:21">
      <c r="A23" s="10" t="s">
        <v>58</v>
      </c>
      <c r="B23" s="10" t="s">
        <v>162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166</v>
      </c>
      <c r="C24" s="10" t="s">
        <v>167</v>
      </c>
      <c r="D24" s="10" t="s">
        <v>168</v>
      </c>
      <c r="E24" s="10" t="s">
        <v>169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170</v>
      </c>
      <c r="C25" s="10" t="s">
        <v>141</v>
      </c>
      <c r="D25" s="10" t="s">
        <v>142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144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172</v>
      </c>
      <c r="C28" s="10" t="s">
        <v>173</v>
      </c>
      <c r="D28" s="10" t="s">
        <v>174</v>
      </c>
      <c r="E28" s="10" t="s">
        <v>175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176</v>
      </c>
      <c r="C29" s="10" t="s">
        <v>177</v>
      </c>
      <c r="D29" s="10" t="s">
        <v>178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180</v>
      </c>
      <c r="C30" s="10" t="s">
        <v>181</v>
      </c>
      <c r="D30" s="10" t="s">
        <v>141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144</v>
      </c>
      <c r="L30" s="10"/>
      <c r="M30" s="11"/>
    </row>
    <row r="31" spans="1:21">
      <c r="A31" s="10" t="s">
        <v>82</v>
      </c>
      <c r="B31" s="10" t="s">
        <v>183</v>
      </c>
      <c r="C31" s="10" t="s">
        <v>184</v>
      </c>
      <c r="D31" s="10" t="s">
        <v>185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144</v>
      </c>
      <c r="L31" s="10"/>
      <c r="M31" s="11"/>
    </row>
    <row r="32" spans="1:21">
      <c r="A32" s="10" t="s">
        <v>86</v>
      </c>
      <c r="B32" s="10" t="s">
        <v>186</v>
      </c>
      <c r="C32" s="10" t="s">
        <v>128</v>
      </c>
      <c r="D32" s="10" t="s">
        <v>60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188</v>
      </c>
      <c r="C35" s="10" t="s">
        <v>188</v>
      </c>
      <c r="D35" s="10" t="s">
        <v>188</v>
      </c>
      <c r="E35" s="10" t="s">
        <v>188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189</v>
      </c>
      <c r="L35" s="10"/>
      <c r="M35" s="11"/>
      <c r="U35" s="16" t="s">
        <v>190</v>
      </c>
    </row>
    <row r="36" spans="1:21">
      <c r="A36" s="10" t="s">
        <v>94</v>
      </c>
      <c r="B36" s="10" t="s">
        <v>191</v>
      </c>
      <c r="C36" s="10" t="s">
        <v>192</v>
      </c>
      <c r="D36" s="10" t="s">
        <v>74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154</v>
      </c>
      <c r="C37" s="10" t="s">
        <v>151</v>
      </c>
      <c r="D37" s="10" t="s">
        <v>174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195</v>
      </c>
      <c r="C38" s="10" t="s">
        <v>141</v>
      </c>
      <c r="D38" s="10" t="s">
        <v>142</v>
      </c>
      <c r="E38" s="10" t="s">
        <v>175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144</v>
      </c>
      <c r="L38" s="10"/>
      <c r="M38" s="11"/>
    </row>
    <row r="39" spans="1:21">
      <c r="A39" s="10" t="s">
        <v>108</v>
      </c>
      <c r="B39" s="10" t="s">
        <v>196</v>
      </c>
      <c r="C39" s="10" t="s">
        <v>197</v>
      </c>
      <c r="D39" s="10" t="s">
        <v>198</v>
      </c>
      <c r="E39" s="10" t="s">
        <v>199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176</v>
      </c>
      <c r="C42" s="10" t="s">
        <v>96</v>
      </c>
      <c r="D42" s="10" t="s">
        <v>200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201</v>
      </c>
      <c r="C43" s="10" t="s">
        <v>202</v>
      </c>
      <c r="D43" s="10" t="s">
        <v>203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21">
      <c r="A44" s="10" t="s">
        <v>121</v>
      </c>
      <c r="B44" s="10" t="s">
        <v>205</v>
      </c>
      <c r="C44" s="10" t="s">
        <v>206</v>
      </c>
      <c r="D44" s="10" t="s">
        <v>45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172</v>
      </c>
      <c r="C45" s="10" t="s">
        <v>46</v>
      </c>
      <c r="D45" s="10" t="s">
        <v>208</v>
      </c>
      <c r="E45" s="10" t="s">
        <v>208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210</v>
      </c>
      <c r="C15" s="10" t="s">
        <v>211</v>
      </c>
      <c r="D15" s="10" t="s">
        <v>212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210</v>
      </c>
      <c r="C16" s="10" t="s">
        <v>141</v>
      </c>
      <c r="D16" s="10" t="s">
        <v>214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210</v>
      </c>
      <c r="C17" s="10" t="s">
        <v>141</v>
      </c>
      <c r="D17" s="10" t="s">
        <v>142</v>
      </c>
      <c r="E17" s="10" t="s">
        <v>204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144</v>
      </c>
      <c r="L17" s="10"/>
      <c r="M17" s="11"/>
    </row>
    <row r="18" spans="1:21">
      <c r="A18" s="10" t="s">
        <v>43</v>
      </c>
      <c r="B18" s="10" t="s">
        <v>210</v>
      </c>
      <c r="C18" s="10" t="s">
        <v>142</v>
      </c>
      <c r="D18" s="10" t="s">
        <v>197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210</v>
      </c>
      <c r="C21" s="10" t="s">
        <v>142</v>
      </c>
      <c r="D21" s="10" t="s">
        <v>83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217</v>
      </c>
      <c r="C22" s="10" t="s">
        <v>218</v>
      </c>
      <c r="D22" s="10" t="s">
        <v>219</v>
      </c>
      <c r="E22" s="10" t="s">
        <v>220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210</v>
      </c>
      <c r="C23" s="10" t="s">
        <v>141</v>
      </c>
      <c r="D23" s="10" t="s">
        <v>142</v>
      </c>
      <c r="E23" s="10" t="s">
        <v>204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144</v>
      </c>
      <c r="L23" s="10"/>
      <c r="M23" s="11"/>
    </row>
    <row r="24" spans="1:21">
      <c r="A24" s="10" t="s">
        <v>63</v>
      </c>
      <c r="B24" s="10" t="s">
        <v>217</v>
      </c>
      <c r="C24" s="10" t="s">
        <v>221</v>
      </c>
      <c r="D24" s="10" t="s">
        <v>222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144</v>
      </c>
      <c r="L24" s="10"/>
      <c r="M24" s="11"/>
    </row>
    <row r="25" spans="1:21">
      <c r="A25" s="10" t="s">
        <v>65</v>
      </c>
      <c r="B25" s="10" t="s">
        <v>210</v>
      </c>
      <c r="C25" s="10" t="s">
        <v>142</v>
      </c>
      <c r="D25" s="10" t="s">
        <v>83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223</v>
      </c>
      <c r="D28" s="10" t="s">
        <v>221</v>
      </c>
      <c r="E28" s="10" t="s">
        <v>175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224</v>
      </c>
      <c r="C29" s="10" t="s">
        <v>142</v>
      </c>
      <c r="D29" s="10" t="s">
        <v>146</v>
      </c>
      <c r="E29" s="10" t="s">
        <v>215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210</v>
      </c>
      <c r="C30" s="10" t="s">
        <v>142</v>
      </c>
      <c r="D30" s="10" t="s">
        <v>83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210</v>
      </c>
      <c r="C31" s="10" t="s">
        <v>141</v>
      </c>
      <c r="D31" s="10" t="s">
        <v>142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225</v>
      </c>
      <c r="L31" s="10"/>
      <c r="M31" s="11"/>
    </row>
    <row r="32" spans="1:21">
      <c r="A32" s="10" t="s">
        <v>86</v>
      </c>
      <c r="B32" s="10" t="s">
        <v>210</v>
      </c>
      <c r="C32" s="10" t="s">
        <v>141</v>
      </c>
      <c r="D32" s="10" t="s">
        <v>142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144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188</v>
      </c>
      <c r="C35" s="10" t="s">
        <v>188</v>
      </c>
      <c r="D35" s="10" t="s">
        <v>188</v>
      </c>
      <c r="E35" s="10" t="s">
        <v>226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189</v>
      </c>
      <c r="L35" s="10"/>
      <c r="M35" s="11"/>
      <c r="U35" s="16" t="s">
        <v>190</v>
      </c>
    </row>
    <row r="36" spans="1:21">
      <c r="A36" s="10" t="s">
        <v>94</v>
      </c>
      <c r="B36" s="10" t="s">
        <v>217</v>
      </c>
      <c r="C36" s="10" t="s">
        <v>218</v>
      </c>
      <c r="D36" s="10" t="s">
        <v>219</v>
      </c>
      <c r="E36" s="10" t="s">
        <v>227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210</v>
      </c>
      <c r="C37" s="10" t="s">
        <v>211</v>
      </c>
      <c r="D37" s="10" t="s">
        <v>142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210</v>
      </c>
      <c r="C38" s="10" t="s">
        <v>218</v>
      </c>
      <c r="D38" s="10" t="s">
        <v>228</v>
      </c>
      <c r="E38" s="10" t="s">
        <v>229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230</v>
      </c>
      <c r="C39" s="10" t="s">
        <v>211</v>
      </c>
      <c r="D39" s="10" t="s">
        <v>214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231</v>
      </c>
      <c r="C42" s="10" t="s">
        <v>232</v>
      </c>
      <c r="D42" s="10" t="s">
        <v>212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233</v>
      </c>
      <c r="C43" s="10" t="s">
        <v>234</v>
      </c>
      <c r="D43" s="10" t="s">
        <v>100</v>
      </c>
      <c r="E43" s="10" t="s">
        <v>235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210</v>
      </c>
      <c r="C44" s="10" t="s">
        <v>141</v>
      </c>
      <c r="D44" s="10" t="s">
        <v>214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217</v>
      </c>
      <c r="C45" s="10" t="s">
        <v>218</v>
      </c>
      <c r="D45" s="10" t="s">
        <v>219</v>
      </c>
      <c r="E45" s="10" t="s">
        <v>216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238</v>
      </c>
      <c r="D15" s="10" t="s">
        <v>174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240</v>
      </c>
      <c r="C16" s="10" t="s">
        <v>211</v>
      </c>
      <c r="D16" s="10" t="s">
        <v>109</v>
      </c>
      <c r="E16" s="10" t="s">
        <v>241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242</v>
      </c>
      <c r="C17" s="10" t="s">
        <v>211</v>
      </c>
      <c r="D17" s="10" t="s">
        <v>109</v>
      </c>
      <c r="E17" s="10" t="s">
        <v>243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242</v>
      </c>
      <c r="C18" s="10" t="s">
        <v>244</v>
      </c>
      <c r="D18" s="10" t="s">
        <v>245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242</v>
      </c>
      <c r="C21" s="10" t="s">
        <v>232</v>
      </c>
      <c r="D21" s="10" t="s">
        <v>228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242</v>
      </c>
      <c r="C22" s="10" t="s">
        <v>247</v>
      </c>
      <c r="D22" s="10" t="s">
        <v>248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249</v>
      </c>
      <c r="C23" s="10" t="s">
        <v>221</v>
      </c>
      <c r="D23" s="10" t="s">
        <v>60</v>
      </c>
      <c r="E23" s="10" t="s">
        <v>239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250</v>
      </c>
      <c r="D24" s="10" t="s">
        <v>251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252</v>
      </c>
      <c r="C25" s="10" t="s">
        <v>228</v>
      </c>
      <c r="D25" s="10" t="s">
        <v>101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253</v>
      </c>
      <c r="C28" s="10" t="s">
        <v>155</v>
      </c>
      <c r="D28" s="10" t="s">
        <v>254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253</v>
      </c>
      <c r="C29" s="10" t="s">
        <v>244</v>
      </c>
      <c r="D29" s="10" t="s">
        <v>228</v>
      </c>
      <c r="E29" s="10" t="s">
        <v>241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256</v>
      </c>
      <c r="C30" s="10" t="s">
        <v>218</v>
      </c>
      <c r="D30" s="10" t="s">
        <v>257</v>
      </c>
      <c r="E30" s="10" t="s">
        <v>241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258</v>
      </c>
      <c r="C31" s="10" t="s">
        <v>259</v>
      </c>
      <c r="D31" s="10" t="s">
        <v>41</v>
      </c>
      <c r="E31" s="10" t="s">
        <v>260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259</v>
      </c>
      <c r="D32" s="10" t="s">
        <v>261</v>
      </c>
      <c r="E32" s="10" t="s">
        <v>239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188</v>
      </c>
      <c r="C35" s="10" t="s">
        <v>188</v>
      </c>
      <c r="D35" s="10" t="s">
        <v>188</v>
      </c>
      <c r="E35" s="10" t="s">
        <v>188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262</v>
      </c>
      <c r="L35" s="10"/>
      <c r="M35" s="11"/>
      <c r="U35" s="16" t="s">
        <v>190</v>
      </c>
    </row>
    <row r="36" spans="1:21">
      <c r="A36" s="10" t="s">
        <v>94</v>
      </c>
      <c r="B36" s="10" t="s">
        <v>263</v>
      </c>
      <c r="C36" s="10" t="s">
        <v>264</v>
      </c>
      <c r="D36" s="10" t="s">
        <v>265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267</v>
      </c>
      <c r="C37" s="10" t="s">
        <v>268</v>
      </c>
      <c r="D37" s="10" t="s">
        <v>198</v>
      </c>
      <c r="E37" s="10" t="s">
        <v>269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242</v>
      </c>
      <c r="C38" s="10" t="s">
        <v>206</v>
      </c>
      <c r="D38" s="10" t="s">
        <v>270</v>
      </c>
      <c r="E38" s="10" t="s">
        <v>239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271</v>
      </c>
      <c r="C39" s="10" t="s">
        <v>272</v>
      </c>
      <c r="D39" s="10" t="s">
        <v>273</v>
      </c>
      <c r="E39" s="10" t="s">
        <v>274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253</v>
      </c>
      <c r="C42" s="10" t="s">
        <v>244</v>
      </c>
      <c r="D42" s="10" t="s">
        <v>264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253</v>
      </c>
      <c r="C43" s="10" t="s">
        <v>141</v>
      </c>
      <c r="D43" s="10" t="s">
        <v>109</v>
      </c>
      <c r="E43" s="10" t="s">
        <v>239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275</v>
      </c>
      <c r="L43" s="10"/>
      <c r="M43" s="11"/>
    </row>
    <row r="44" spans="1:21">
      <c r="A44" s="10" t="s">
        <v>121</v>
      </c>
      <c r="B44" s="10" t="s">
        <v>242</v>
      </c>
      <c r="C44" s="10" t="s">
        <v>218</v>
      </c>
      <c r="D44" s="10" t="s">
        <v>104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276</v>
      </c>
      <c r="C45" s="10" t="s">
        <v>247</v>
      </c>
      <c r="D45" s="10" t="s">
        <v>277</v>
      </c>
      <c r="E45" s="10" t="s">
        <v>278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280</v>
      </c>
      <c r="C15" s="10" t="s">
        <v>281</v>
      </c>
      <c r="D15" s="10" t="s">
        <v>282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280</v>
      </c>
      <c r="C16" s="10" t="s">
        <v>181</v>
      </c>
      <c r="D16" s="10" t="s">
        <v>141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225</v>
      </c>
      <c r="L16" s="10"/>
      <c r="M16" s="11"/>
    </row>
    <row r="17" spans="1:21">
      <c r="A17" s="10" t="s">
        <v>39</v>
      </c>
      <c r="B17" s="10" t="s">
        <v>280</v>
      </c>
      <c r="C17" s="10" t="s">
        <v>285</v>
      </c>
      <c r="D17" s="10" t="s">
        <v>151</v>
      </c>
      <c r="E17" s="10" t="s">
        <v>286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280</v>
      </c>
      <c r="C18" s="10" t="s">
        <v>287</v>
      </c>
      <c r="D18" s="10" t="s">
        <v>288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144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280</v>
      </c>
      <c r="C21" s="10" t="s">
        <v>289</v>
      </c>
      <c r="D21" s="10" t="s">
        <v>290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144</v>
      </c>
      <c r="L21" s="10"/>
      <c r="M21" s="11"/>
    </row>
    <row r="22" spans="1:21">
      <c r="A22" s="10" t="s">
        <v>55</v>
      </c>
      <c r="B22" s="10" t="s">
        <v>280</v>
      </c>
      <c r="C22" s="10" t="s">
        <v>181</v>
      </c>
      <c r="D22" s="10" t="s">
        <v>141</v>
      </c>
      <c r="E22" s="10" t="s">
        <v>207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225</v>
      </c>
      <c r="L22" s="10"/>
      <c r="M22" s="11"/>
    </row>
    <row r="23" spans="1:21">
      <c r="A23" s="10" t="s">
        <v>58</v>
      </c>
      <c r="B23" s="10" t="s">
        <v>292</v>
      </c>
      <c r="C23" s="10" t="s">
        <v>173</v>
      </c>
      <c r="D23" s="10" t="s">
        <v>293</v>
      </c>
      <c r="E23" s="10" t="s">
        <v>294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225</v>
      </c>
      <c r="L23" s="10"/>
      <c r="M23" s="11"/>
    </row>
    <row r="24" spans="1:21">
      <c r="A24" s="10" t="s">
        <v>63</v>
      </c>
      <c r="B24" s="10" t="s">
        <v>280</v>
      </c>
      <c r="C24" s="10" t="s">
        <v>295</v>
      </c>
      <c r="D24" s="10" t="s">
        <v>296</v>
      </c>
      <c r="E24" s="10" t="s">
        <v>286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280</v>
      </c>
      <c r="C25" s="10" t="s">
        <v>287</v>
      </c>
      <c r="D25" s="10" t="s">
        <v>297</v>
      </c>
      <c r="E25" s="10" t="s">
        <v>298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280</v>
      </c>
      <c r="C28" s="10" t="s">
        <v>299</v>
      </c>
      <c r="D28" s="10" t="s">
        <v>300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280</v>
      </c>
      <c r="C29" s="10" t="s">
        <v>302</v>
      </c>
      <c r="D29" s="10" t="s">
        <v>123</v>
      </c>
      <c r="E29" s="10" t="s">
        <v>175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280</v>
      </c>
      <c r="C30" s="10" t="s">
        <v>303</v>
      </c>
      <c r="D30" s="10" t="s">
        <v>304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225</v>
      </c>
      <c r="L30" s="10"/>
      <c r="M30" s="11"/>
    </row>
    <row r="31" spans="1:21">
      <c r="A31" s="10" t="s">
        <v>82</v>
      </c>
      <c r="B31" s="10" t="s">
        <v>280</v>
      </c>
      <c r="C31" s="10" t="s">
        <v>305</v>
      </c>
      <c r="D31" s="10" t="s">
        <v>306</v>
      </c>
      <c r="E31" s="10" t="s">
        <v>175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144</v>
      </c>
      <c r="L31" s="10"/>
      <c r="M31" s="11"/>
    </row>
    <row r="32" spans="1:21">
      <c r="A32" s="10" t="s">
        <v>86</v>
      </c>
      <c r="B32" s="10" t="s">
        <v>280</v>
      </c>
      <c r="C32" s="10" t="s">
        <v>181</v>
      </c>
      <c r="D32" s="10" t="s">
        <v>304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188</v>
      </c>
      <c r="C35" s="10" t="s">
        <v>188</v>
      </c>
      <c r="D35" s="10" t="s">
        <v>188</v>
      </c>
      <c r="E35" s="10" t="s">
        <v>188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307</v>
      </c>
      <c r="L35" s="10"/>
      <c r="M35" s="11"/>
      <c r="U35" s="16" t="s">
        <v>190</v>
      </c>
    </row>
    <row r="36" spans="1:21">
      <c r="A36" s="10" t="s">
        <v>94</v>
      </c>
      <c r="B36" s="10" t="s">
        <v>280</v>
      </c>
      <c r="C36" s="10" t="s">
        <v>308</v>
      </c>
      <c r="D36" s="10" t="s">
        <v>309</v>
      </c>
      <c r="E36" s="10" t="s">
        <v>310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280</v>
      </c>
      <c r="C37" s="10" t="s">
        <v>308</v>
      </c>
      <c r="D37" s="10" t="s">
        <v>163</v>
      </c>
      <c r="E37" s="10" t="s">
        <v>284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280</v>
      </c>
      <c r="C38" s="10" t="s">
        <v>181</v>
      </c>
      <c r="D38" s="10" t="s">
        <v>141</v>
      </c>
      <c r="E38" s="10" t="s">
        <v>310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144</v>
      </c>
      <c r="L38" s="10"/>
      <c r="M38" s="11"/>
    </row>
    <row r="39" spans="1:21">
      <c r="A39" s="10" t="s">
        <v>108</v>
      </c>
      <c r="B39" s="10" t="s">
        <v>280</v>
      </c>
      <c r="C39" s="10" t="s">
        <v>311</v>
      </c>
      <c r="D39" s="10" t="s">
        <v>163</v>
      </c>
      <c r="E39" s="10" t="s">
        <v>312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280</v>
      </c>
      <c r="C42" s="10" t="s">
        <v>313</v>
      </c>
      <c r="D42" s="10" t="s">
        <v>211</v>
      </c>
      <c r="E42" s="10" t="s">
        <v>286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280</v>
      </c>
      <c r="C43" s="10" t="s">
        <v>181</v>
      </c>
      <c r="D43" s="10" t="s">
        <v>141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225</v>
      </c>
      <c r="L43" s="10"/>
      <c r="M43" s="11"/>
    </row>
    <row r="44" spans="1:21">
      <c r="A44" s="10" t="s">
        <v>121</v>
      </c>
      <c r="B44" s="10" t="s">
        <v>280</v>
      </c>
      <c r="C44" s="10" t="s">
        <v>181</v>
      </c>
      <c r="D44" s="10" t="s">
        <v>141</v>
      </c>
      <c r="E44" s="10" t="s">
        <v>284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21">
      <c r="A45" s="10" t="s">
        <v>126</v>
      </c>
      <c r="B45" s="10" t="s">
        <v>280</v>
      </c>
      <c r="C45" s="10" t="s">
        <v>281</v>
      </c>
      <c r="D45" s="10" t="s">
        <v>314</v>
      </c>
      <c r="E45" s="10" t="s">
        <v>315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140</v>
      </c>
      <c r="C15" s="10" t="s">
        <v>317</v>
      </c>
      <c r="D15" s="10" t="s">
        <v>155</v>
      </c>
      <c r="E15" s="10" t="s">
        <v>318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319</v>
      </c>
      <c r="C16" s="10" t="s">
        <v>320</v>
      </c>
      <c r="D16" s="10" t="s">
        <v>218</v>
      </c>
      <c r="E16" s="10" t="s">
        <v>321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322</v>
      </c>
      <c r="L16" s="10"/>
      <c r="M16" s="11"/>
    </row>
    <row r="17" spans="1:21">
      <c r="A17" s="10" t="s">
        <v>39</v>
      </c>
      <c r="B17" s="10" t="s">
        <v>142</v>
      </c>
      <c r="C17" s="10" t="s">
        <v>213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323</v>
      </c>
      <c r="L17" s="10"/>
      <c r="M17" s="11"/>
      <c r="U17" s="16" t="s">
        <v>324</v>
      </c>
    </row>
    <row r="18" spans="1:21">
      <c r="A18" s="10" t="s">
        <v>43</v>
      </c>
      <c r="B18" s="10" t="s">
        <v>325</v>
      </c>
      <c r="C18" s="10" t="s">
        <v>326</v>
      </c>
      <c r="D18" s="10" t="s">
        <v>327</v>
      </c>
      <c r="E18" s="10" t="s">
        <v>204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210</v>
      </c>
      <c r="C21" s="10" t="s">
        <v>188</v>
      </c>
      <c r="D21" s="10" t="s">
        <v>188</v>
      </c>
      <c r="E21" s="10" t="s">
        <v>328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329</v>
      </c>
      <c r="L21" s="10"/>
      <c r="M21" s="11"/>
      <c r="U21" s="16" t="s">
        <v>6</v>
      </c>
    </row>
    <row r="22" spans="1:21">
      <c r="A22" s="10" t="s">
        <v>55</v>
      </c>
      <c r="B22" s="10" t="s">
        <v>188</v>
      </c>
      <c r="C22" s="10" t="s">
        <v>188</v>
      </c>
      <c r="D22" s="10" t="s">
        <v>188</v>
      </c>
      <c r="E22" s="10" t="s">
        <v>188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330</v>
      </c>
      <c r="L22" s="10"/>
      <c r="M22" s="11"/>
      <c r="U22" s="16" t="s">
        <v>190</v>
      </c>
    </row>
    <row r="23" spans="1:21">
      <c r="A23" s="10" t="s">
        <v>58</v>
      </c>
      <c r="B23" s="10" t="s">
        <v>331</v>
      </c>
      <c r="C23" s="10" t="s">
        <v>302</v>
      </c>
      <c r="D23" s="10" t="s">
        <v>211</v>
      </c>
      <c r="E23" s="10" t="s">
        <v>321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332</v>
      </c>
      <c r="C24" s="10" t="s">
        <v>313</v>
      </c>
      <c r="D24" s="10" t="s">
        <v>223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333</v>
      </c>
      <c r="C25" s="10" t="s">
        <v>320</v>
      </c>
      <c r="D25" s="10" t="s">
        <v>334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335</v>
      </c>
      <c r="C28" s="10" t="s">
        <v>336</v>
      </c>
      <c r="D28" s="10" t="s">
        <v>337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319</v>
      </c>
      <c r="C29" s="10" t="s">
        <v>181</v>
      </c>
      <c r="D29" s="10" t="s">
        <v>339</v>
      </c>
      <c r="E29" s="10" t="s">
        <v>227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319</v>
      </c>
      <c r="C30" s="10" t="s">
        <v>302</v>
      </c>
      <c r="D30" s="10" t="s">
        <v>340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341</v>
      </c>
      <c r="C31" s="10" t="s">
        <v>223</v>
      </c>
      <c r="D31" s="10" t="s">
        <v>342</v>
      </c>
      <c r="E31" s="10" t="s">
        <v>227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217</v>
      </c>
      <c r="C32" s="10" t="s">
        <v>343</v>
      </c>
      <c r="D32" s="10" t="s">
        <v>344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188</v>
      </c>
      <c r="C35" s="10" t="s">
        <v>188</v>
      </c>
      <c r="D35" s="10" t="s">
        <v>188</v>
      </c>
      <c r="E35" s="10" t="s">
        <v>188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189</v>
      </c>
      <c r="L35" s="10"/>
      <c r="M35" s="11"/>
      <c r="U35" s="16" t="s">
        <v>190</v>
      </c>
    </row>
    <row r="36" spans="1:21">
      <c r="A36" s="10" t="s">
        <v>94</v>
      </c>
      <c r="B36" s="10" t="s">
        <v>333</v>
      </c>
      <c r="C36" s="10" t="s">
        <v>218</v>
      </c>
      <c r="D36" s="10" t="s">
        <v>345</v>
      </c>
      <c r="E36" s="10" t="s">
        <v>346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347</v>
      </c>
      <c r="C37" s="10" t="s">
        <v>348</v>
      </c>
      <c r="D37" s="10" t="s">
        <v>124</v>
      </c>
      <c r="E37" s="10" t="s">
        <v>349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335</v>
      </c>
      <c r="C38" s="10" t="s">
        <v>350</v>
      </c>
      <c r="D38" s="10" t="s">
        <v>351</v>
      </c>
      <c r="E38" s="10" t="s">
        <v>227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352</v>
      </c>
      <c r="L38" s="10"/>
      <c r="M38" s="11"/>
    </row>
    <row r="39" spans="1:21">
      <c r="A39" s="10" t="s">
        <v>108</v>
      </c>
      <c r="B39" s="10" t="s">
        <v>353</v>
      </c>
      <c r="C39" s="10" t="s">
        <v>354</v>
      </c>
      <c r="D39" s="10" t="s">
        <v>355</v>
      </c>
      <c r="E39" s="10" t="s">
        <v>220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341</v>
      </c>
      <c r="C42" s="10" t="s">
        <v>356</v>
      </c>
      <c r="D42" s="10" t="s">
        <v>357</v>
      </c>
      <c r="E42" s="10" t="s">
        <v>229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335</v>
      </c>
      <c r="C43" s="10" t="s">
        <v>181</v>
      </c>
      <c r="D43" s="10" t="s">
        <v>141</v>
      </c>
      <c r="E43" s="10" t="s">
        <v>213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358</v>
      </c>
      <c r="L43" s="10"/>
      <c r="M43" s="11"/>
    </row>
    <row r="44" spans="1:21">
      <c r="A44" s="10" t="s">
        <v>121</v>
      </c>
      <c r="B44" s="10" t="s">
        <v>341</v>
      </c>
      <c r="C44" s="10" t="s">
        <v>359</v>
      </c>
      <c r="D44" s="10" t="s">
        <v>118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360</v>
      </c>
      <c r="C45" s="10" t="s">
        <v>181</v>
      </c>
      <c r="D45" s="10" t="s">
        <v>141</v>
      </c>
      <c r="E45" s="10" t="s">
        <v>361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362</v>
      </c>
      <c r="L45" s="10"/>
      <c r="M45" s="11"/>
    </row>
    <row r="46" spans="1:21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210</v>
      </c>
      <c r="C15" s="10" t="s">
        <v>364</v>
      </c>
      <c r="D15" s="10" t="s">
        <v>365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21">
      <c r="A16" s="10" t="s">
        <v>34</v>
      </c>
      <c r="B16" s="10" t="s">
        <v>367</v>
      </c>
      <c r="C16" s="10" t="s">
        <v>368</v>
      </c>
      <c r="D16" s="10" t="s">
        <v>238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224</v>
      </c>
      <c r="C17" s="10" t="s">
        <v>370</v>
      </c>
      <c r="D17" s="10" t="s">
        <v>163</v>
      </c>
      <c r="E17" s="10" t="s">
        <v>371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231</v>
      </c>
      <c r="C18" s="10" t="s">
        <v>372</v>
      </c>
      <c r="D18" s="10" t="s">
        <v>123</v>
      </c>
      <c r="E18" s="10" t="s">
        <v>373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374</v>
      </c>
      <c r="C21" s="10" t="s">
        <v>181</v>
      </c>
      <c r="D21" s="10" t="s">
        <v>141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366</v>
      </c>
      <c r="L21" s="10"/>
      <c r="M21" s="11"/>
    </row>
    <row r="22" spans="1:21">
      <c r="A22" s="10" t="s">
        <v>55</v>
      </c>
      <c r="B22" s="10" t="s">
        <v>375</v>
      </c>
      <c r="C22" s="10" t="s">
        <v>370</v>
      </c>
      <c r="D22" s="10" t="s">
        <v>376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377</v>
      </c>
      <c r="L22" s="10"/>
      <c r="M22" s="11"/>
    </row>
    <row r="23" spans="1:21">
      <c r="A23" s="10" t="s">
        <v>58</v>
      </c>
      <c r="B23" s="10" t="s">
        <v>378</v>
      </c>
      <c r="C23" s="10" t="s">
        <v>210</v>
      </c>
      <c r="D23" s="10" t="s">
        <v>188</v>
      </c>
      <c r="E23" s="10" t="s">
        <v>188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379</v>
      </c>
      <c r="L23" s="10"/>
      <c r="M23" s="11"/>
      <c r="U23" s="16" t="s">
        <v>380</v>
      </c>
    </row>
    <row r="24" spans="1:21">
      <c r="A24" s="10" t="s">
        <v>63</v>
      </c>
      <c r="B24" s="10" t="s">
        <v>381</v>
      </c>
      <c r="C24" s="10" t="s">
        <v>382</v>
      </c>
      <c r="D24" s="10" t="s">
        <v>376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384</v>
      </c>
      <c r="L24" s="10"/>
      <c r="M24" s="11"/>
    </row>
    <row r="25" spans="1:21">
      <c r="A25" s="10" t="s">
        <v>65</v>
      </c>
      <c r="B25" s="10" t="s">
        <v>385</v>
      </c>
      <c r="C25" s="10" t="s">
        <v>386</v>
      </c>
      <c r="D25" s="10" t="s">
        <v>387</v>
      </c>
      <c r="E25" s="10" t="s">
        <v>388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267</v>
      </c>
      <c r="C28" s="10" t="s">
        <v>370</v>
      </c>
      <c r="D28" s="10" t="s">
        <v>389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366</v>
      </c>
      <c r="L28" s="10"/>
      <c r="M28" s="11"/>
    </row>
    <row r="29" spans="1:21">
      <c r="A29" s="10" t="s">
        <v>76</v>
      </c>
      <c r="B29" s="10" t="s">
        <v>390</v>
      </c>
      <c r="C29" s="10" t="s">
        <v>370</v>
      </c>
      <c r="D29" s="10" t="s">
        <v>389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377</v>
      </c>
      <c r="L29" s="10"/>
      <c r="M29" s="11"/>
    </row>
    <row r="30" spans="1:21">
      <c r="A30" s="10" t="s">
        <v>79</v>
      </c>
      <c r="B30" s="10" t="s">
        <v>391</v>
      </c>
      <c r="C30" s="10" t="s">
        <v>287</v>
      </c>
      <c r="D30" s="10" t="s">
        <v>288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140</v>
      </c>
      <c r="C31" s="10" t="s">
        <v>392</v>
      </c>
      <c r="D31" s="10" t="s">
        <v>393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394</v>
      </c>
      <c r="C32" s="10" t="s">
        <v>395</v>
      </c>
      <c r="D32" s="10" t="s">
        <v>396</v>
      </c>
      <c r="E32" s="10" t="s">
        <v>397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188</v>
      </c>
      <c r="C35" s="10" t="s">
        <v>188</v>
      </c>
      <c r="D35" s="10" t="s">
        <v>188</v>
      </c>
      <c r="E35" s="10" t="s">
        <v>188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262</v>
      </c>
      <c r="L35" s="10"/>
      <c r="M35" s="11"/>
      <c r="U35" s="16" t="s">
        <v>190</v>
      </c>
    </row>
    <row r="36" spans="1:21">
      <c r="A36" s="10" t="s">
        <v>94</v>
      </c>
      <c r="B36" s="10" t="s">
        <v>398</v>
      </c>
      <c r="C36" s="10" t="s">
        <v>399</v>
      </c>
      <c r="D36" s="10" t="s">
        <v>141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21">
      <c r="A37" s="10" t="s">
        <v>98</v>
      </c>
      <c r="B37" s="10" t="s">
        <v>375</v>
      </c>
      <c r="C37" s="10" t="s">
        <v>364</v>
      </c>
      <c r="D37" s="10" t="s">
        <v>365</v>
      </c>
      <c r="E37" s="10" t="s">
        <v>204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377</v>
      </c>
      <c r="L37" s="10"/>
      <c r="M37" s="11"/>
    </row>
    <row r="38" spans="1:21">
      <c r="A38" s="10" t="s">
        <v>103</v>
      </c>
      <c r="B38" s="10" t="s">
        <v>400</v>
      </c>
      <c r="C38" s="10" t="s">
        <v>401</v>
      </c>
      <c r="D38" s="10" t="s">
        <v>402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404</v>
      </c>
      <c r="C39" s="10" t="s">
        <v>401</v>
      </c>
      <c r="D39" s="10" t="s">
        <v>250</v>
      </c>
      <c r="E39" s="10" t="s">
        <v>169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405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390</v>
      </c>
      <c r="C42" s="10" t="s">
        <v>386</v>
      </c>
      <c r="D42" s="10" t="s">
        <v>163</v>
      </c>
      <c r="E42" s="10" t="s">
        <v>406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377</v>
      </c>
      <c r="L42" s="10"/>
      <c r="M42" s="11"/>
    </row>
    <row r="43" spans="1:21">
      <c r="A43" s="10" t="s">
        <v>116</v>
      </c>
      <c r="B43" s="10" t="s">
        <v>407</v>
      </c>
      <c r="C43" s="10" t="s">
        <v>370</v>
      </c>
      <c r="D43" s="10" t="s">
        <v>163</v>
      </c>
      <c r="E43" s="10" t="s">
        <v>349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408</v>
      </c>
      <c r="L43" s="10"/>
      <c r="M43" s="11"/>
    </row>
    <row r="44" spans="1:21">
      <c r="A44" s="10" t="s">
        <v>121</v>
      </c>
      <c r="B44" s="10" t="s">
        <v>409</v>
      </c>
      <c r="C44" s="10" t="s">
        <v>410</v>
      </c>
      <c r="D44" s="10" t="s">
        <v>402</v>
      </c>
      <c r="E44" s="10" t="s">
        <v>349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411</v>
      </c>
      <c r="C45" s="10" t="s">
        <v>232</v>
      </c>
      <c r="D45" s="10" t="s">
        <v>412</v>
      </c>
      <c r="E45" s="10" t="s">
        <v>413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Resumo</vt:lpstr>
      <vt:lpstr>BEATRIZ COSTA RODRIGUES</vt:lpstr>
      <vt:lpstr>HEBERT WELLINGTON DE BARROS SI</vt:lpstr>
      <vt:lpstr>LORRANE LEMOS RIOS</vt:lpstr>
      <vt:lpstr>LUCAS DOS SANTOS BRITO</vt:lpstr>
      <vt:lpstr>MARCEL BRESQUI BORDIN FILHO</vt:lpstr>
      <vt:lpstr>SILVANA DE OLIVEIRA ALVES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2024-11-11T11:18:35-03:00</dcterms:created>
  <dcterms:modified xsi:type="dcterms:W3CDTF">2024-11-11T11:18:35-03:00</dcterms:modified>
  <dc:title>Untitled Spreadsheet</dc:title>
  <dc:description/>
  <dc:subject/>
  <cp:keywords/>
  <cp:category/>
</cp:coreProperties>
</file>