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<sst xmlns="http://schemas.openxmlformats.org/spreadsheetml/2006/main" uniqueCount="133">
  <si>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</si>
  <si>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</si>
  <si>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</si>
  <si>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</si>
  <si>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</si>
  <si>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</si>
  <si>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</si>
  <si>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</si>
  <si>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</si>
  <si>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</si>
  <si>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</si>
  <si>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</si>
  <si>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</si>
  <si>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</si>
  <si>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</si>
  <si>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</si>
  <si>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</si>
  <si>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</si>
  <si>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</si>
  <si>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</si>
  <si>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</si>
  <si>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</si>
  <si>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</si>
  <si>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</si>
  <si>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</si>
  <si>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</si>
  <si>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</si>
  <si>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</si>
  <si>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</si>
  <si>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08:15</t>
  </si>
  <si>
    <t>12:33</t>
  </si>
  <si>
    <t>13:33</t>
  </si>
  <si>
    <t>15:38</t>
  </si>
  <si>
    <t>Saldo: Compensar hora.</t>
  </si>
  <si>
    <t>Sábado, 02/11/2024</t>
  </si>
  <si>
    <t>Domingo, 03/11/2024</t>
  </si>
  <si>
    <t>Segunda-Feira, 04/11/2024</t>
  </si>
  <si>
    <t>08:14</t>
  </si>
  <si>
    <t>12:00</t>
  </si>
  <si>
    <t>12:56</t>
  </si>
  <si>
    <t>18:14</t>
  </si>
  <si>
    <t>Terca-Feira, 05/11/2024</t>
  </si>
  <si>
    <t>08:09</t>
  </si>
  <si>
    <t>10:31</t>
  </si>
  <si>
    <t>14:36</t>
  </si>
  <si>
    <t>18:16</t>
  </si>
  <si>
    <t>Saldo: compensar hora</t>
  </si>
  <si>
    <t>Quarta-Feira, 06/11/2024</t>
  </si>
  <si>
    <t>07:57</t>
  </si>
  <si>
    <t>12:08</t>
  </si>
  <si>
    <t>13:05</t>
  </si>
  <si>
    <t>20:10</t>
  </si>
  <si>
    <t>Quinta-Feira, 07/11/2024</t>
  </si>
  <si>
    <t>08:00</t>
  </si>
  <si>
    <t>13:15</t>
  </si>
  <si>
    <t>14:15</t>
  </si>
  <si>
    <t>19:05</t>
  </si>
  <si>
    <t>Sexta-Feira, 08/11/2024</t>
  </si>
  <si>
    <t>12:16</t>
  </si>
  <si>
    <t>13:07</t>
  </si>
  <si>
    <t>18:07</t>
  </si>
  <si>
    <t>Sábado, 09/11/2024</t>
  </si>
  <si>
    <t>Domingo, 10/11/2024</t>
  </si>
  <si>
    <t>Segunda-Feira, 11/11/2024</t>
  </si>
  <si>
    <t>07:59</t>
  </si>
  <si>
    <t>12:02</t>
  </si>
  <si>
    <t>12:58</t>
  </si>
  <si>
    <t>19:11</t>
  </si>
  <si>
    <t>Terca-Feira, 12/11/2024</t>
  </si>
  <si>
    <t>09:25</t>
  </si>
  <si>
    <t>14:05</t>
  </si>
  <si>
    <t>19:27</t>
  </si>
  <si>
    <t>Quarta-Feira, 13/11/2024</t>
  </si>
  <si>
    <t>08:02</t>
  </si>
  <si>
    <t>13:10</t>
  </si>
  <si>
    <t>14:10</t>
  </si>
  <si>
    <t>20:07</t>
  </si>
  <si>
    <t>Quinta-Feira, 14/11/2024</t>
  </si>
  <si>
    <t>08:04</t>
  </si>
  <si>
    <t>13:02</t>
  </si>
  <si>
    <t>18:00</t>
  </si>
  <si>
    <t>Erro ao bater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</si>
  <si>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</si>
  <si>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</si>
  <si>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</si>
  <si>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</si>
  <si>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</si>
  <si>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</si>
  <si>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08:06</t>
  </si>
  <si>
    <t>12:13</t>
  </si>
  <si>
    <t>13:09</t>
  </si>
  <si>
    <t>18:59</t>
  </si>
  <si>
    <t>Terca-Feira, 19/11/2024</t>
  </si>
  <si>
    <t>13:30</t>
  </si>
  <si>
    <t>14:30</t>
  </si>
  <si>
    <t>Quarta-Feira, 20/11/2024</t>
  </si>
  <si>
    <t>10:04</t>
  </si>
  <si>
    <t>12:09</t>
  </si>
  <si>
    <t>13:11</t>
  </si>
  <si>
    <t>19:15</t>
  </si>
  <si>
    <t>Quinta-Feira, 21/11/2024</t>
  </si>
  <si>
    <t>10:43</t>
  </si>
  <si>
    <t>13:00</t>
  </si>
  <si>
    <t>18:58</t>
  </si>
  <si>
    <t>Sexta-Feira, 22/11/2024</t>
  </si>
  <si>
    <t>07:33</t>
  </si>
  <si>
    <t>11:46</t>
  </si>
  <si>
    <t>12:42</t>
  </si>
  <si>
    <t>Sábado, 23/11/2024</t>
  </si>
  <si>
    <t>Domingo, 24/11/2024</t>
  </si>
  <si>
    <t>Segunda-Feira, 25/11/2024</t>
  </si>
  <si>
    <t>07:39</t>
  </si>
  <si>
    <t>12:35</t>
  </si>
  <si>
    <t>13:23</t>
  </si>
  <si>
    <t>19:26</t>
  </si>
  <si>
    <t>Terca-Feira, 26/11/2024</t>
  </si>
  <si>
    <t>12:01</t>
  </si>
  <si>
    <t>Quarta-Feira, 27/11/2024</t>
  </si>
  <si>
    <t>07:56</t>
  </si>
  <si>
    <t>13:04</t>
  </si>
  <si>
    <t>18:30</t>
  </si>
  <si>
    <t>Quinta-Feira, 28/11/2024</t>
  </si>
  <si>
    <t>08:05</t>
  </si>
  <si>
    <t>11:08</t>
  </si>
  <si>
    <t>Sexta-Feira, 29/11/2024</t>
  </si>
  <si>
    <t>Incomp.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</si>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</sst>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65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53</v>
      </c>
      <c r="C33" s="10" t="s">
        <v>93</v>
      </c>
      <c r="D33" s="10" t="s">
        <v>94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 t="s">
        <v>83</v>
      </c>
      <c r="I34" s="12"/>
      <c r="J34" s="12" t="str">
        <f>(H34-I34)</f>
        <v>0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38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53</v>
      </c>
      <c r="C40" s="10" t="s">
        <v>116</v>
      </c>
      <c r="D40" s="10" t="s">
        <v>102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117</v>
      </c>
      <c r="B41" s="10" t="s">
        <v>118</v>
      </c>
      <c r="C41" s="10" t="s">
        <v>49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84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2024-12-03T12:20:09-03:00</dcterms:created>
  <dcterms:modified xsi:type="dcterms:W3CDTF">2024-12-03T12:20:09-03:00</dcterms:modified>
  <dc:title>Untitled Spreadsheet</dc:title>
  <dc:description/>
  <dc:subject/>
  <cp:keywords/>
  <cp:category/>
</cp:coreProperties>
</file>