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<sst xmlns="http://schemas.openxmlformats.org/spreadsheetml/2006/main" uniqueCount="561">
  <si>
    <t>Período</t>
  </si>
  <si>
    <t>de 08/04/2024 até 04/12/2024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</si>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</sst>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8"/>
  <sheetViews>
    <sheetView tabSelected="1" workbookViewId="0" showGridLines="true" showRowColHeaders="1">
      <selection activeCell="C267" sqref="C2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548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549</v>
      </c>
      <c r="B254" s="10" t="s">
        <v>550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551</v>
      </c>
      <c r="B255" s="10" t="s">
        <v>552</v>
      </c>
      <c r="C255" s="10" t="s">
        <v>553</v>
      </c>
      <c r="D255" s="10" t="s">
        <v>76</v>
      </c>
      <c r="E255" s="10" t="s">
        <v>554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F256" s="14" t="s">
        <v>555</v>
      </c>
      <c r="G256" s="7"/>
      <c r="H256" s="10" t="str">
        <f>SUM(H15:H255)</f>
        <v>0</v>
      </c>
      <c r="I256" s="10" t="str">
        <f>SUM(I15:I255)</f>
        <v>0</v>
      </c>
      <c r="J256" s="11"/>
    </row>
    <row r="257" spans="1:21">
      <c r="H257" s="14" t="s">
        <v>556</v>
      </c>
      <c r="I257" s="10" t="str">
        <f>(H256-I256)</f>
        <v>0</v>
      </c>
      <c r="J257" s="14"/>
      <c r="K257" s="7"/>
    </row>
    <row r="261" spans="1:21">
      <c r="A261" s="15" t="s">
        <v>557</v>
      </c>
      <c r="B261" s="16"/>
      <c r="C261" s="16"/>
    </row>
    <row r="262" spans="1:21">
      <c r="A262" t="s">
        <v>558</v>
      </c>
    </row>
    <row r="267" spans="1:21">
      <c r="A267" s="15" t="s">
        <v>559</v>
      </c>
      <c r="B267" s="16"/>
      <c r="C267" s="16"/>
    </row>
    <row r="268" spans="1:21">
      <c r="A268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F256:G2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2024-12-05T07:45:43-03:00</dcterms:created>
  <dcterms:modified xsi:type="dcterms:W3CDTF">2024-12-05T07:45:43-03:00</dcterms:modified>
  <dc:title>Untitled Spreadsheet</dc:title>
  <dc:description/>
  <dc:subject/>
  <cp:keywords/>
  <cp:category/>
</cp:coreProperties>
</file>