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<sst xmlns="http://schemas.openxmlformats.org/spreadsheetml/2006/main" uniqueCount="561">
  <si>
    <t>Período</t>
  </si>
  <si>
    <t>de 08/04/2024 até 05/12/2024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</si>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</sst>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9"/>
  <sheetViews>
    <sheetView tabSelected="1" workbookViewId="0" showGridLines="true" showRowColHeaders="1">
      <selection activeCell="C268" sqref="C2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F257" s="14" t="s">
        <v>555</v>
      </c>
      <c r="G257" s="7"/>
      <c r="H257" s="10" t="str">
        <f>SUM(H15:H256)</f>
        <v>0</v>
      </c>
      <c r="I257" s="10" t="str">
        <f>SUM(I15:I256)</f>
        <v>0</v>
      </c>
      <c r="J257" s="11"/>
    </row>
    <row r="258" spans="1:21">
      <c r="H258" s="14" t="s">
        <v>556</v>
      </c>
      <c r="I258" s="10" t="str">
        <f>(H257-I257)</f>
        <v>0</v>
      </c>
      <c r="J258" s="14"/>
      <c r="K258" s="7"/>
    </row>
    <row r="262" spans="1:21">
      <c r="A262" s="15" t="s">
        <v>557</v>
      </c>
      <c r="B262" s="16"/>
      <c r="C262" s="16"/>
    </row>
    <row r="263" spans="1:21">
      <c r="A263" t="s">
        <v>558</v>
      </c>
    </row>
    <row r="268" spans="1:21">
      <c r="A268" s="15" t="s">
        <v>559</v>
      </c>
      <c r="B268" s="16"/>
      <c r="C268" s="16"/>
    </row>
    <row r="269" spans="1:21">
      <c r="A269" t="s">
        <v>560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F257:G2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2024-12-06T16:07:34-03:00</dcterms:created>
  <dcterms:modified xsi:type="dcterms:W3CDTF">2024-12-06T16:07:34-03:00</dcterms:modified>
  <dc:title>Untitled Spreadsheet</dc:title>
  <dc:description/>
  <dc:subject/>
  <cp:keywords/>
  <cp:category/>
</cp:coreProperties>
</file>