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<sst xmlns="http://schemas.openxmlformats.org/spreadsheetml/2006/main" uniqueCount="579">
  <si>
    <t>Período</t>
  </si>
  <si>
    <t>de 08/04/2024 até 18/12/2024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</si>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</sst>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2"/>
  <sheetViews>
    <sheetView tabSelected="1" workbookViewId="0" showGridLines="true" showRowColHeaders="1">
      <selection activeCell="C281" sqref="C2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F270" s="14" t="s">
        <v>573</v>
      </c>
      <c r="G270" s="7"/>
      <c r="H270" s="10" t="str">
        <f>SUM(H15:H269)</f>
        <v>0</v>
      </c>
      <c r="I270" s="10" t="str">
        <f>SUM(I15:I269)</f>
        <v>0</v>
      </c>
      <c r="J270" s="11"/>
    </row>
    <row r="271" spans="1:21">
      <c r="H271" s="14" t="s">
        <v>574</v>
      </c>
      <c r="I271" s="10" t="str">
        <f>(H270-I270)</f>
        <v>0</v>
      </c>
      <c r="J271" s="14"/>
      <c r="K271" s="7"/>
    </row>
    <row r="275" spans="1:21">
      <c r="A275" s="15" t="s">
        <v>575</v>
      </c>
      <c r="B275" s="16"/>
      <c r="C275" s="16"/>
    </row>
    <row r="276" spans="1:21">
      <c r="A276" t="s">
        <v>576</v>
      </c>
    </row>
    <row r="281" spans="1:21">
      <c r="A281" s="15" t="s">
        <v>577</v>
      </c>
      <c r="B281" s="16"/>
      <c r="C281" s="16"/>
    </row>
    <row r="282" spans="1:21">
      <c r="A282" t="s">
        <v>578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F270:G2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2024-12-19T12:12:19-03:00</dcterms:created>
  <dcterms:modified xsi:type="dcterms:W3CDTF">2024-12-19T12:12:19-03:00</dcterms:modified>
  <dc:title>Untitled Spreadsheet</dc:title>
  <dc:description/>
  <dc:subject/>
  <cp:keywords/>
  <cp:category/>
</cp:coreProperties>
</file>