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<sst xmlns="http://schemas.openxmlformats.org/spreadsheetml/2006/main" uniqueCount="616">
  <si>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</si>
  <si>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08/04/2024 até 13/01/2025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</si>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</sst>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8"/>
  <sheetViews>
    <sheetView tabSelected="1" workbookViewId="0" showGridLines="true" showRowColHeaders="1">
      <selection activeCell="C307" sqref="C3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F296" s="14" t="s">
        <v>610</v>
      </c>
      <c r="G296" s="7"/>
      <c r="H296" s="10" t="str">
        <f>SUM(H15:H295)</f>
        <v>0</v>
      </c>
      <c r="I296" s="10" t="str">
        <f>SUM(I15:I295)</f>
        <v>0</v>
      </c>
      <c r="J296" s="11"/>
    </row>
    <row r="297" spans="1:21">
      <c r="H297" s="14" t="s">
        <v>611</v>
      </c>
      <c r="I297" s="10" t="str">
        <f>(H296-I296)</f>
        <v>0</v>
      </c>
      <c r="J297" s="14"/>
      <c r="K297" s="7"/>
    </row>
    <row r="301" spans="1:21">
      <c r="A301" s="15" t="s">
        <v>612</v>
      </c>
      <c r="B301" s="16"/>
      <c r="C301" s="16"/>
    </row>
    <row r="302" spans="1:21">
      <c r="A302" t="s">
        <v>613</v>
      </c>
    </row>
    <row r="307" spans="1:21">
      <c r="A307" s="15" t="s">
        <v>614</v>
      </c>
      <c r="B307" s="16"/>
      <c r="C307" s="16"/>
    </row>
    <row r="308" spans="1:21">
      <c r="A308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F296:G2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2025-01-14T10:14:14-03:00</dcterms:created>
  <dcterms:modified xsi:type="dcterms:W3CDTF">2025-01-14T10:14:14-03:00</dcterms:modified>
  <dc:title>Untitled Spreadsheet</dc:title>
  <dc:description/>
  <dc:subject/>
  <cp:keywords/>
  <cp:category/>
</cp:coreProperties>
</file>