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<sst xmlns="http://schemas.openxmlformats.org/spreadsheetml/2006/main" uniqueCount="632">
  <si>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</si>
  <si>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08/04/2024 até 26/01/2025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</si>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</sst>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1"/>
  <sheetViews>
    <sheetView tabSelected="1" workbookViewId="0" showGridLines="true" showRowColHeaders="1">
      <selection activeCell="C320" sqref="C3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F309" s="14" t="s">
        <v>626</v>
      </c>
      <c r="G309" s="7"/>
      <c r="H309" s="10" t="str">
        <f>SUM(H15:H308)</f>
        <v>0</v>
      </c>
      <c r="I309" s="10" t="str">
        <f>SUM(I15:I308)</f>
        <v>0</v>
      </c>
      <c r="J309" s="11"/>
    </row>
    <row r="310" spans="1:21">
      <c r="H310" s="14" t="s">
        <v>627</v>
      </c>
      <c r="I310" s="10" t="str">
        <f>(H309-I309)</f>
        <v>0</v>
      </c>
      <c r="J310" s="14"/>
      <c r="K310" s="7"/>
    </row>
    <row r="314" spans="1:21">
      <c r="A314" s="15" t="s">
        <v>628</v>
      </c>
      <c r="B314" s="16"/>
      <c r="C314" s="16"/>
    </row>
    <row r="315" spans="1:21">
      <c r="A315" t="s">
        <v>629</v>
      </c>
    </row>
    <row r="320" spans="1:21">
      <c r="A320" s="15" t="s">
        <v>630</v>
      </c>
      <c r="B320" s="16"/>
      <c r="C320" s="16"/>
    </row>
    <row r="321" spans="1:21">
      <c r="A321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F309:G3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2025-01-27T08:07:13-03:00</dcterms:created>
  <dcterms:modified xsi:type="dcterms:W3CDTF">2025-01-27T08:07:13-03:00</dcterms:modified>
  <dc:title>Untitled Spreadsheet</dc:title>
  <dc:description/>
  <dc:subject/>
  <cp:keywords/>
  <cp:category/>
</cp:coreProperties>
</file>