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<sst xmlns="http://schemas.openxmlformats.org/spreadsheetml/2006/main" uniqueCount="306">
  <si>
    <t>Período</t>
  </si>
  <si>
    <t>de 01/10/2024 até 24/01/2025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</si>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</sst>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3"/>
  <sheetViews>
    <sheetView tabSelected="1" workbookViewId="0" showGridLines="true" showRowColHeaders="1">
      <selection activeCell="C142" sqref="C1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F131" s="14" t="s">
        <v>300</v>
      </c>
      <c r="G131" s="7"/>
      <c r="H131" s="10" t="str">
        <f>SUM(H15:H130)</f>
        <v>0</v>
      </c>
      <c r="I131" s="10" t="str">
        <f>SUM(I15:I130)</f>
        <v>0</v>
      </c>
      <c r="J131" s="11"/>
    </row>
    <row r="132" spans="1:21">
      <c r="H132" s="14" t="s">
        <v>301</v>
      </c>
      <c r="I132" s="10" t="str">
        <f>(H131-I131)</f>
        <v>0</v>
      </c>
      <c r="J132" s="14"/>
      <c r="K132" s="7"/>
    </row>
    <row r="136" spans="1:21">
      <c r="A136" s="15" t="s">
        <v>302</v>
      </c>
      <c r="B136" s="16"/>
      <c r="C136" s="16"/>
    </row>
    <row r="137" spans="1:21">
      <c r="A137" t="s">
        <v>303</v>
      </c>
    </row>
    <row r="142" spans="1:21">
      <c r="A142" s="15" t="s">
        <v>304</v>
      </c>
      <c r="B142" s="16"/>
      <c r="C142" s="16"/>
    </row>
    <row r="143" spans="1:21">
      <c r="A143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F131:G1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2025-01-30T10:30:54-03:00</dcterms:created>
  <dcterms:modified xsi:type="dcterms:W3CDTF">2025-01-30T10:30:54-03:00</dcterms:modified>
  <dc:title>Untitled Spreadsheet</dc:title>
  <dc:description/>
  <dc:subject/>
  <cp:keywords/>
  <cp:category/>
</cp:coreProperties>
</file>