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<sst xmlns="http://schemas.openxmlformats.org/spreadsheetml/2006/main" uniqueCount="134">
  <si>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</si>
  <si>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24/01/2025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</si>
  <si>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</si>
  <si>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</si>
  <si>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</si>
  <si>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</si>
  <si>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</si>
  <si>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</si>
  <si>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</si>
  <si>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</si>
  <si>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</si>
  <si>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</si>
  <si>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</si>
  <si>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</si>
  <si>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</si>
  <si>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</si>
  <si>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</si>
  <si>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</si>
  <si>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</si>
  <si>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</si>
  <si>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</si>
  <si>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</si>
  <si>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</si>
  <si>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</si>
  <si>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</si>
  <si>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</si>
  <si>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</si>
  <si>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</si>
  <si>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</si>
  <si>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</si>
  <si>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</si>
  <si>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</si>
  <si>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08:24</t>
  </si>
  <si>
    <t>12:59</t>
  </si>
  <si>
    <t>14:07</t>
  </si>
  <si>
    <t>18:32</t>
  </si>
  <si>
    <t>Sexta-Feira, 03/01/2025</t>
  </si>
  <si>
    <t>08:27</t>
  </si>
  <si>
    <t>13:22</t>
  </si>
  <si>
    <t>14:27</t>
  </si>
  <si>
    <t>17:37</t>
  </si>
  <si>
    <t>Sábado, 04/01/2025</t>
  </si>
  <si>
    <t>Domingo, 05/01/2025</t>
  </si>
  <si>
    <t>Segunda-Feira, 06/01/2025</t>
  </si>
  <si>
    <t>08:29</t>
  </si>
  <si>
    <t>13:59</t>
  </si>
  <si>
    <t>14:57</t>
  </si>
  <si>
    <t>17:31</t>
  </si>
  <si>
    <t>Terca-Feira, 07/01/2025</t>
  </si>
  <si>
    <t>09:05</t>
  </si>
  <si>
    <t>12:50</t>
  </si>
  <si>
    <t>13:47</t>
  </si>
  <si>
    <t>17:08</t>
  </si>
  <si>
    <t>Presencial</t>
  </si>
  <si>
    <t>07:06:00</t>
  </si>
  <si>
    <t>Quarta-Feira, 08/01/2025</t>
  </si>
  <si>
    <t>12:41</t>
  </si>
  <si>
    <t>13:40</t>
  </si>
  <si>
    <t>07:45:00</t>
  </si>
  <si>
    <t>Quinta-Feira, 09/01/2025</t>
  </si>
  <si>
    <t>08:47</t>
  </si>
  <si>
    <t>13:24</t>
  </si>
  <si>
    <t>14:23</t>
  </si>
  <si>
    <t>17:18</t>
  </si>
  <si>
    <t>07:32:00</t>
  </si>
  <si>
    <t>Sexta-Feira, 10/01/2025</t>
  </si>
  <si>
    <t>08:31</t>
  </si>
  <si>
    <t>13:16</t>
  </si>
  <si>
    <t>14:25</t>
  </si>
  <si>
    <t>16:45</t>
  </si>
  <si>
    <t>07:05:00</t>
  </si>
  <si>
    <t>Sábado, 11/01/2025</t>
  </si>
  <si>
    <t>Domingo, 12/01/2025</t>
  </si>
  <si>
    <t>Segunda-Feira, 13/01/2025</t>
  </si>
  <si>
    <t>12:36</t>
  </si>
  <si>
    <t>17:41</t>
  </si>
  <si>
    <t>Sindicato</t>
  </si>
  <si>
    <t>05:05:00</t>
  </si>
  <si>
    <t>Terca-Feira, 14/01/2025</t>
  </si>
  <si>
    <t>12:40</t>
  </si>
  <si>
    <t>13:39</t>
  </si>
  <si>
    <t>17:33</t>
  </si>
  <si>
    <t>Quarta-Feira, 15/01/2025</t>
  </si>
  <si>
    <t>08:30</t>
  </si>
  <si>
    <t>12:15</t>
  </si>
  <si>
    <t>14:59</t>
  </si>
  <si>
    <t>16:30</t>
  </si>
  <si>
    <t>17:34</t>
  </si>
  <si>
    <t>declaração de horas  - Consulta filho</t>
  </si>
  <si>
    <t>06:24:00</t>
  </si>
  <si>
    <t>Quinta-Feira, 16/01/2025</t>
  </si>
  <si>
    <t>12:54</t>
  </si>
  <si>
    <t>14:04</t>
  </si>
  <si>
    <t>17:39</t>
  </si>
  <si>
    <t>Sexta-Feira, 17/01/2025</t>
  </si>
  <si>
    <t>08:26</t>
  </si>
  <si>
    <t>12:52</t>
  </si>
  <si>
    <t>13:49</t>
  </si>
  <si>
    <t>16:20</t>
  </si>
  <si>
    <t>Declaração de horas</t>
  </si>
  <si>
    <t>06:57:00</t>
  </si>
  <si>
    <t>Sábado, 18/01/2025</t>
  </si>
  <si>
    <t>Domingo, 19/01/2025</t>
  </si>
  <si>
    <t>Segunda-Feira, 20/01/2025</t>
  </si>
  <si>
    <t>09:12</t>
  </si>
  <si>
    <t>12:48</t>
  </si>
  <si>
    <t>17:36</t>
  </si>
  <si>
    <t>07:23:00</t>
  </si>
  <si>
    <t>Terca-Feira, 21/01/2025</t>
  </si>
  <si>
    <t>11:17</t>
  </si>
  <si>
    <t>12:55</t>
  </si>
  <si>
    <t>13:46</t>
  </si>
  <si>
    <t>17:30</t>
  </si>
  <si>
    <t>Declaração de Horas</t>
  </si>
  <si>
    <t>05:22:00</t>
  </si>
  <si>
    <t>Quarta-Feira, 22/01/2025</t>
  </si>
  <si>
    <t>09:26</t>
  </si>
  <si>
    <t>13:32</t>
  </si>
  <si>
    <t>14:28</t>
  </si>
  <si>
    <t>18:06</t>
  </si>
  <si>
    <t>07:44:00</t>
  </si>
  <si>
    <t>Quinta-Feira, 23/01/2025</t>
  </si>
  <si>
    <t>13:09</t>
  </si>
  <si>
    <t>04:32:00</t>
  </si>
  <si>
    <t>Sexta-Feira, 24/01/2025</t>
  </si>
  <si>
    <t>08:28</t>
  </si>
  <si>
    <t>12:10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</si>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</sst>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32</v>
      </c>
      <c r="C22" s="10" t="s">
        <v>56</v>
      </c>
      <c r="D22" s="10" t="s">
        <v>57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58</v>
      </c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0" t="s">
        <v>78</v>
      </c>
      <c r="B28" s="10" t="s">
        <v>66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61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(U29+J1)</f>
        <v>0</v>
      </c>
      <c r="J29" s="10" t="str">
        <f>(H29-I29)</f>
        <v>0</v>
      </c>
      <c r="K29" s="10" t="s">
        <v>88</v>
      </c>
      <c r="L29" s="10"/>
      <c r="M29" s="11"/>
      <c r="U29" s="13" t="s">
        <v>89</v>
      </c>
    </row>
    <row r="30" spans="1:21">
      <c r="A30" s="10" t="s">
        <v>90</v>
      </c>
      <c r="B30" s="10" t="s">
        <v>44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99</v>
      </c>
      <c r="L31" s="10"/>
      <c r="M31" s="11"/>
      <c r="U31" s="13" t="s">
        <v>100</v>
      </c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97</v>
      </c>
      <c r="E34" s="10" t="s">
        <v>106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3" t="s">
        <v>107</v>
      </c>
    </row>
    <row r="35" spans="1:21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114</v>
      </c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120</v>
      </c>
    </row>
    <row r="37" spans="1:21">
      <c r="A37" s="10" t="s">
        <v>121</v>
      </c>
      <c r="B37" s="10" t="s">
        <v>30</v>
      </c>
      <c r="C37" s="10" t="s">
        <v>30</v>
      </c>
      <c r="D37" s="10" t="s">
        <v>122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123</v>
      </c>
    </row>
    <row r="38" spans="1:21">
      <c r="A38" s="10" t="s">
        <v>124</v>
      </c>
      <c r="B38" s="10" t="s">
        <v>125</v>
      </c>
      <c r="C38" s="10" t="s">
        <v>126</v>
      </c>
      <c r="D38" s="10" t="s">
        <v>122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128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129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130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131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ALVES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2025-02-03T10:14:55-03:00</dcterms:created>
  <dcterms:modified xsi:type="dcterms:W3CDTF">2025-02-03T10:14:55-03:00</dcterms:modified>
  <dc:title>Untitled Spreadsheet</dc:title>
  <dc:description/>
  <dc:subject/>
  <cp:keywords/>
  <cp:category/>
</cp:coreProperties>
</file>