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<sst xmlns="http://schemas.openxmlformats.org/spreadsheetml/2006/main" uniqueCount="643">
  <si>
    <t>Período</t>
  </si>
  <si>
    <t>de 08/04/2024 até 01/02/2025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</si>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</sst>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7"/>
  <sheetViews>
    <sheetView tabSelected="1" workbookViewId="0" showGridLines="true" showRowColHeaders="1">
      <selection activeCell="C326" sqref="C3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626</v>
      </c>
      <c r="B309" s="10" t="s">
        <v>627</v>
      </c>
      <c r="C309" s="10" t="s">
        <v>223</v>
      </c>
      <c r="D309" s="10" t="s">
        <v>233</v>
      </c>
      <c r="E309" s="10" t="s">
        <v>628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629</v>
      </c>
      <c r="B310" s="10" t="s">
        <v>397</v>
      </c>
      <c r="C310" s="10" t="s">
        <v>143</v>
      </c>
      <c r="D310" s="10" t="s">
        <v>109</v>
      </c>
      <c r="E310" s="10" t="s">
        <v>630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631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632</v>
      </c>
      <c r="B312" s="10" t="s">
        <v>633</v>
      </c>
      <c r="C312" s="10" t="s">
        <v>250</v>
      </c>
      <c r="D312" s="10" t="s">
        <v>177</v>
      </c>
      <c r="E312" s="10" t="s">
        <v>634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635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F315" s="14" t="s">
        <v>637</v>
      </c>
      <c r="G315" s="7"/>
      <c r="H315" s="10" t="str">
        <f>SUM(H15:H314)</f>
        <v>0</v>
      </c>
      <c r="I315" s="10" t="str">
        <f>SUM(I15:I314)</f>
        <v>0</v>
      </c>
      <c r="J315" s="11"/>
    </row>
    <row r="316" spans="1:21">
      <c r="H316" s="14" t="s">
        <v>638</v>
      </c>
      <c r="I316" s="10" t="str">
        <f>(H315-I315)</f>
        <v>0</v>
      </c>
      <c r="J316" s="14"/>
      <c r="K316" s="7"/>
    </row>
    <row r="320" spans="1:21">
      <c r="A320" s="15" t="s">
        <v>639</v>
      </c>
      <c r="B320" s="16"/>
      <c r="C320" s="16"/>
    </row>
    <row r="321" spans="1:21">
      <c r="A321" t="s">
        <v>640</v>
      </c>
    </row>
    <row r="326" spans="1:21">
      <c r="A326" s="15" t="s">
        <v>641</v>
      </c>
      <c r="B326" s="16"/>
      <c r="C326" s="16"/>
    </row>
    <row r="327" spans="1:21">
      <c r="A327" t="s">
        <v>642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F315:G3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2025-02-03T13:47:51-03:00</dcterms:created>
  <dcterms:modified xsi:type="dcterms:W3CDTF">2025-02-03T13:47:51-03:00</dcterms:modified>
  <dc:title>Untitled Spreadsheet</dc:title>
  <dc:description/>
  <dc:subject/>
  <cp:keywords/>
  <cp:category/>
</cp:coreProperties>
</file>