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<sst xmlns="http://schemas.openxmlformats.org/spreadsheetml/2006/main" uniqueCount="651">
  <si>
    <t>Período</t>
  </si>
  <si>
    <t>de 08/04/2024 até 07/02/2025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</si>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</sst>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3"/>
  <sheetViews>
    <sheetView tabSelected="1" workbookViewId="0" showGridLines="true" showRowColHeaders="1">
      <selection activeCell="C332" sqref="C3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632</v>
      </c>
      <c r="B312" s="10" t="s">
        <v>633</v>
      </c>
      <c r="C312" s="10" t="s">
        <v>250</v>
      </c>
      <c r="D312" s="10" t="s">
        <v>177</v>
      </c>
      <c r="E312" s="10" t="s">
        <v>634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635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638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639</v>
      </c>
      <c r="B317" s="10" t="s">
        <v>451</v>
      </c>
      <c r="C317" s="10" t="s">
        <v>369</v>
      </c>
      <c r="D317" s="10" t="s">
        <v>40</v>
      </c>
      <c r="E317" s="10" t="s">
        <v>640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641</v>
      </c>
      <c r="B318" s="10" t="s">
        <v>642</v>
      </c>
      <c r="C318" s="10" t="s">
        <v>104</v>
      </c>
      <c r="D318" s="10" t="s">
        <v>105</v>
      </c>
      <c r="E318" s="10" t="s">
        <v>613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643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644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F321" s="14" t="s">
        <v>645</v>
      </c>
      <c r="G321" s="7"/>
      <c r="H321" s="10" t="str">
        <f>SUM(H15:H320)</f>
        <v>0</v>
      </c>
      <c r="I321" s="10" t="str">
        <f>SUM(I15:I320)</f>
        <v>0</v>
      </c>
      <c r="J321" s="11"/>
    </row>
    <row r="322" spans="1:21">
      <c r="H322" s="14" t="s">
        <v>646</v>
      </c>
      <c r="I322" s="10" t="str">
        <f>(H321-I321)</f>
        <v>0</v>
      </c>
      <c r="J322" s="14"/>
      <c r="K322" s="7"/>
    </row>
    <row r="326" spans="1:21">
      <c r="A326" s="15" t="s">
        <v>647</v>
      </c>
      <c r="B326" s="16"/>
      <c r="C326" s="16"/>
    </row>
    <row r="327" spans="1:21">
      <c r="A327" t="s">
        <v>648</v>
      </c>
    </row>
    <row r="332" spans="1:21">
      <c r="A332" s="15" t="s">
        <v>649</v>
      </c>
      <c r="B332" s="16"/>
      <c r="C332" s="16"/>
    </row>
    <row r="333" spans="1:21">
      <c r="A333" t="s">
        <v>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F321:G3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2025-02-10T07:39:01-03:00</dcterms:created>
  <dcterms:modified xsi:type="dcterms:W3CDTF">2025-02-10T07:39:01-03:00</dcterms:modified>
  <dc:title>Untitled Spreadsheet</dc:title>
  <dc:description/>
  <dc:subject/>
  <cp:keywords/>
  <cp:category/>
</cp:coreProperties>
</file>