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<sst xmlns="http://schemas.openxmlformats.org/spreadsheetml/2006/main" uniqueCount="658">
  <si>
    <t>Período</t>
  </si>
  <si>
    <t>de 08/04/2024 até 11/02/2025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</si>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</sst>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7"/>
  <sheetViews>
    <sheetView tabSelected="1" workbookViewId="0" showGridLines="true" showRowColHeaders="1">
      <selection activeCell="C336" sqref="C3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638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639</v>
      </c>
      <c r="B317" s="10" t="s">
        <v>451</v>
      </c>
      <c r="C317" s="10" t="s">
        <v>369</v>
      </c>
      <c r="D317" s="10" t="s">
        <v>40</v>
      </c>
      <c r="E317" s="10" t="s">
        <v>640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641</v>
      </c>
      <c r="B318" s="10" t="s">
        <v>642</v>
      </c>
      <c r="C318" s="10" t="s">
        <v>104</v>
      </c>
      <c r="D318" s="10" t="s">
        <v>105</v>
      </c>
      <c r="E318" s="10" t="s">
        <v>613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643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644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647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648</v>
      </c>
      <c r="B324" s="10" t="s">
        <v>649</v>
      </c>
      <c r="C324" s="10" t="s">
        <v>650</v>
      </c>
      <c r="D324" s="10" t="s">
        <v>651</v>
      </c>
      <c r="E324" s="10" t="s">
        <v>622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F325" s="14" t="s">
        <v>652</v>
      </c>
      <c r="G325" s="7"/>
      <c r="H325" s="10" t="str">
        <f>SUM(H15:H324)</f>
        <v>0</v>
      </c>
      <c r="I325" s="10" t="str">
        <f>SUM(I15:I324)</f>
        <v>0</v>
      </c>
      <c r="J325" s="11"/>
    </row>
    <row r="326" spans="1:21">
      <c r="H326" s="14" t="s">
        <v>653</v>
      </c>
      <c r="I326" s="10" t="str">
        <f>(H325-I325)</f>
        <v>0</v>
      </c>
      <c r="J326" s="14"/>
      <c r="K326" s="7"/>
    </row>
    <row r="330" spans="1:21">
      <c r="A330" s="15" t="s">
        <v>654</v>
      </c>
      <c r="B330" s="16"/>
      <c r="C330" s="16"/>
    </row>
    <row r="331" spans="1:21">
      <c r="A331" t="s">
        <v>655</v>
      </c>
    </row>
    <row r="336" spans="1:21">
      <c r="A336" s="15" t="s">
        <v>656</v>
      </c>
      <c r="B336" s="16"/>
      <c r="C336" s="16"/>
    </row>
    <row r="337" spans="1:21">
      <c r="A337" t="s">
        <v>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F325:G3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2025-02-12T16:29:17-03:00</dcterms:created>
  <dcterms:modified xsi:type="dcterms:W3CDTF">2025-02-12T16:29:17-03:00</dcterms:modified>
  <dc:title>Untitled Spreadsheet</dc:title>
  <dc:description/>
  <dc:subject/>
  <cp:keywords/>
  <cp:category/>
</cp:coreProperties>
</file>