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<sst xmlns="http://schemas.openxmlformats.org/spreadsheetml/2006/main" uniqueCount="81">
  <si>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</si>
  <si>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</si>
  <si>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</si>
  <si>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</si>
  <si>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</si>
  <si>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</si>
  <si>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</si>
  <si>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</si>
  <si>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</si>
  <si>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</si>
  <si>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</si>
  <si>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</si>
  <si>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</si>
  <si>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</si>
  <si>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</si>
  <si>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</si>
  <si>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</si>
  <si>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</si>
  <si>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</si>
  <si>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</si>
  <si>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</si>
  <si>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</si>
  <si>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</si>
  <si>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</si>
  <si>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</si>
  <si>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</si>
  <si>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</si>
  <si>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</si>
  <si>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07/04/2022</t>
  </si>
  <si>
    <t>07:00</t>
  </si>
  <si>
    <t>12:00</t>
  </si>
  <si>
    <t>13:00</t>
  </si>
  <si>
    <t>16:00</t>
  </si>
  <si>
    <t>Iniciou no Projeto</t>
  </si>
  <si>
    <t>Sexta-Feira, 08/04/2022</t>
  </si>
  <si>
    <t>Sábado, 09/04/2022</t>
  </si>
  <si>
    <t>00:00</t>
  </si>
  <si>
    <t>Folga</t>
  </si>
  <si>
    <t>Domingo, 10/04/2022</t>
  </si>
  <si>
    <t>Segunda-Feira, 11/04/2022</t>
  </si>
  <si>
    <t>Terca-Feira, 12/04/2022</t>
  </si>
  <si>
    <t>07:05</t>
  </si>
  <si>
    <t>12:05</t>
  </si>
  <si>
    <t>Quarta-Feira, 13/04/2022</t>
  </si>
  <si>
    <t>07:04</t>
  </si>
  <si>
    <t>11:47</t>
  </si>
  <si>
    <t>12:48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</si>
  <si>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</si>
  <si>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</si>
  <si>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</si>
  <si>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</si>
  <si>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</si>
  <si>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</si>
  <si>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</si>
  <si>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</si>
  <si>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</si>
  <si>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</si>
  <si>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</si>
  <si>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</si>
  <si>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</si>
  <si>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</si>
  <si>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</si>
  <si>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14:36</t>
  </si>
  <si>
    <t>16:02</t>
  </si>
  <si>
    <t>Terca-Feira, 26/04/2022</t>
  </si>
  <si>
    <t>Quarta-Feira, 27/04/2022</t>
  </si>
  <si>
    <t>10:41</t>
  </si>
  <si>
    <t>11:42</t>
  </si>
  <si>
    <t>Quinta-Feira, 28/04/2022</t>
  </si>
  <si>
    <t>07:02</t>
  </si>
  <si>
    <t>14:22</t>
  </si>
  <si>
    <t>15:22</t>
  </si>
  <si>
    <t>Sexta-Feira, 29/04/2022</t>
  </si>
  <si>
    <t>07:01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</si>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</sst>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2" t="s">
        <v>38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 t="s">
        <v>49</v>
      </c>
      <c r="I23" s="12"/>
      <c r="J23" s="12" t="str">
        <f>(H23-I23)</f>
        <v>0</v>
      </c>
      <c r="K23" s="12" t="s">
        <v>37</v>
      </c>
      <c r="L23" s="10"/>
      <c r="M23" s="11"/>
    </row>
    <row r="24" spans="1:13">
      <c r="A24" s="12" t="s">
        <v>50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49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2" t="s">
        <v>59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0" t="s">
        <v>60</v>
      </c>
      <c r="B33" s="10" t="s">
        <v>41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41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66</v>
      </c>
      <c r="D35" s="10" t="s">
        <v>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2025-02-18T17:42:01-03:00</dcterms:created>
  <dcterms:modified xsi:type="dcterms:W3CDTF">2025-02-18T17:42:01-03:00</dcterms:modified>
  <dc:title>Untitled Spreadsheet</dc:title>
  <dc:description/>
  <dc:subject/>
  <cp:keywords/>
  <cp:category/>
</cp:coreProperties>
</file>