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<sst xmlns="http://schemas.openxmlformats.org/spreadsheetml/2006/main" uniqueCount="667">
  <si>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</si>
  <si>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08/04/2024 até 18/02/2025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</si>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</sst>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4"/>
  <sheetViews>
    <sheetView tabSelected="1" workbookViewId="0" showGridLines="true" showRowColHeaders="1">
      <selection activeCell="C343" sqref="C3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F332" s="14" t="s">
        <v>661</v>
      </c>
      <c r="G332" s="7"/>
      <c r="H332" s="10" t="str">
        <f>SUM(H15:H331)</f>
        <v>0</v>
      </c>
      <c r="I332" s="10" t="str">
        <f>SUM(I15:I331)</f>
        <v>0</v>
      </c>
      <c r="J332" s="11"/>
    </row>
    <row r="333" spans="1:21">
      <c r="H333" s="14" t="s">
        <v>662</v>
      </c>
      <c r="I333" s="10" t="str">
        <f>(H332-I332)</f>
        <v>0</v>
      </c>
      <c r="J333" s="14"/>
      <c r="K333" s="7"/>
    </row>
    <row r="337" spans="1:21">
      <c r="A337" s="15" t="s">
        <v>663</v>
      </c>
      <c r="B337" s="16"/>
      <c r="C337" s="16"/>
    </row>
    <row r="338" spans="1:21">
      <c r="A338" t="s">
        <v>664</v>
      </c>
    </row>
    <row r="343" spans="1:21">
      <c r="A343" s="15" t="s">
        <v>665</v>
      </c>
      <c r="B343" s="16"/>
      <c r="C343" s="16"/>
    </row>
    <row r="344" spans="1:21">
      <c r="A344" t="s">
        <v>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F332:G3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2025-02-19T07:38:06-03:00</dcterms:created>
  <dcterms:modified xsi:type="dcterms:W3CDTF">2025-02-19T07:38:06-03:00</dcterms:modified>
  <dc:title>Untitled Spreadsheet</dc:title>
  <dc:description/>
  <dc:subject/>
  <cp:keywords/>
  <cp:category/>
</cp:coreProperties>
</file>