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<sst xmlns="http://schemas.openxmlformats.org/spreadsheetml/2006/main" uniqueCount="674">
  <si>
    <t>Período</t>
  </si>
  <si>
    <t>de 08/04/2024 até 24/02/2025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</si>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</sst>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50"/>
  <sheetViews>
    <sheetView tabSelected="1" workbookViewId="0" showGridLines="true" showRowColHeaders="1">
      <selection activeCell="C349" sqref="C3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F338" s="14" t="s">
        <v>668</v>
      </c>
      <c r="G338" s="7"/>
      <c r="H338" s="10" t="str">
        <f>SUM(H15:H337)</f>
        <v>0</v>
      </c>
      <c r="I338" s="10" t="str">
        <f>SUM(I15:I337)</f>
        <v>0</v>
      </c>
      <c r="J338" s="11"/>
    </row>
    <row r="339" spans="1:21">
      <c r="H339" s="14" t="s">
        <v>669</v>
      </c>
      <c r="I339" s="10" t="str">
        <f>(H338-I338)</f>
        <v>0</v>
      </c>
      <c r="J339" s="14"/>
      <c r="K339" s="7"/>
    </row>
    <row r="343" spans="1:21">
      <c r="A343" s="15" t="s">
        <v>670</v>
      </c>
      <c r="B343" s="16"/>
      <c r="C343" s="16"/>
    </row>
    <row r="344" spans="1:21">
      <c r="A344" t="s">
        <v>671</v>
      </c>
    </row>
    <row r="349" spans="1:21">
      <c r="A349" s="15" t="s">
        <v>672</v>
      </c>
      <c r="B349" s="16"/>
      <c r="C349" s="16"/>
    </row>
    <row r="350" spans="1:21">
      <c r="A350" t="s">
        <v>673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F338:G3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2025-02-25T12:13:35-03:00</dcterms:created>
  <dcterms:modified xsi:type="dcterms:W3CDTF">2025-02-25T12:13:35-03:00</dcterms:modified>
  <dc:title>Untitled Spreadsheet</dc:title>
  <dc:description/>
  <dc:subject/>
  <cp:keywords/>
  <cp:category/>
</cp:coreProperties>
</file>