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<sst xmlns="http://schemas.openxmlformats.org/spreadsheetml/2006/main" uniqueCount="359">
  <si>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Período</t>
  </si>
  <si>
    <t>de 01/10/2024 até 21/02/2025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</si>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</sst>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1"/>
  <sheetViews>
    <sheetView tabSelected="1" workbookViewId="0" showGridLines="true" showRowColHeaders="1">
      <selection activeCell="C170" sqref="C1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F159" s="14" t="s">
        <v>353</v>
      </c>
      <c r="G159" s="7"/>
      <c r="H159" s="10" t="str">
        <f>SUM(H15:H158)</f>
        <v>0</v>
      </c>
      <c r="I159" s="10" t="str">
        <f>SUM(I15:I158)</f>
        <v>0</v>
      </c>
      <c r="J159" s="11"/>
    </row>
    <row r="160" spans="1:21">
      <c r="H160" s="14" t="s">
        <v>354</v>
      </c>
      <c r="I160" s="10" t="str">
        <f>(H159-I159)</f>
        <v>0</v>
      </c>
      <c r="J160" s="14"/>
      <c r="K160" s="7"/>
    </row>
    <row r="164" spans="1:21">
      <c r="A164" s="15" t="s">
        <v>355</v>
      </c>
      <c r="B164" s="16"/>
      <c r="C164" s="16"/>
    </row>
    <row r="165" spans="1:21">
      <c r="A165" t="s">
        <v>356</v>
      </c>
    </row>
    <row r="170" spans="1:21">
      <c r="A170" s="15" t="s">
        <v>357</v>
      </c>
      <c r="B170" s="16"/>
      <c r="C170" s="16"/>
    </row>
    <row r="171" spans="1:21">
      <c r="A171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F159:G1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2025-02-27T17:53:51-03:00</dcterms:created>
  <dcterms:modified xsi:type="dcterms:W3CDTF">2025-02-27T17:53:51-03:00</dcterms:modified>
  <dc:title>Untitled Spreadsheet</dc:title>
  <dc:description/>
  <dc:subject/>
  <cp:keywords/>
  <cp:category/>
</cp:coreProperties>
</file>