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<sst xmlns="http://schemas.openxmlformats.org/spreadsheetml/2006/main" uniqueCount="680">
  <si>
    <t>Período</t>
  </si>
  <si>
    <t>de 08/04/2024 até 27/02/2025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</si>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</sst>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3"/>
  <sheetViews>
    <sheetView tabSelected="1" workbookViewId="0" showGridLines="true" showRowColHeaders="1">
      <selection activeCell="C352" sqref="C3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F341" s="14" t="s">
        <v>674</v>
      </c>
      <c r="G341" s="7"/>
      <c r="H341" s="10" t="str">
        <f>SUM(H15:H340)</f>
        <v>0</v>
      </c>
      <c r="I341" s="10" t="str">
        <f>SUM(I15:I340)</f>
        <v>0</v>
      </c>
      <c r="J341" s="11"/>
    </row>
    <row r="342" spans="1:21">
      <c r="H342" s="14" t="s">
        <v>675</v>
      </c>
      <c r="I342" s="10" t="str">
        <f>(H341-I341)</f>
        <v>0</v>
      </c>
      <c r="J342" s="14"/>
      <c r="K342" s="7"/>
    </row>
    <row r="346" spans="1:21">
      <c r="A346" s="15" t="s">
        <v>676</v>
      </c>
      <c r="B346" s="16"/>
      <c r="C346" s="16"/>
    </row>
    <row r="347" spans="1:21">
      <c r="A347" t="s">
        <v>677</v>
      </c>
    </row>
    <row r="352" spans="1:21">
      <c r="A352" s="15" t="s">
        <v>678</v>
      </c>
      <c r="B352" s="16"/>
      <c r="C352" s="16"/>
    </row>
    <row r="353" spans="1:21">
      <c r="A353" t="s">
        <v>679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F341:G3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2025-02-28T11:28:25-03:00</dcterms:created>
  <dcterms:modified xsi:type="dcterms:W3CDTF">2025-02-28T11:28:25-03:00</dcterms:modified>
  <dc:title>Untitled Spreadsheet</dc:title>
  <dc:description/>
  <dc:subject/>
  <cp:keywords/>
  <cp:category/>
</cp:coreProperties>
</file>