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<sst xmlns="http://schemas.openxmlformats.org/spreadsheetml/2006/main" uniqueCount="1464">
  <si>
    <t>Período</t>
  </si>
  <si>
    <t>de 21/03/2022 até 28/02/2025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</si>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</sst>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3"/>
  <sheetViews>
    <sheetView tabSelected="1" workbookViewId="0" showGridLines="true" showRowColHeaders="1">
      <selection activeCell="C1102" sqref="C1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118</v>
      </c>
      <c r="C1090" s="10" t="s">
        <v>711</v>
      </c>
      <c r="D1090" s="10"/>
      <c r="E1090" s="10"/>
      <c r="F1090" s="10"/>
      <c r="G1090" s="10"/>
      <c r="H1090" s="10" t="str">
        <f>(C1090-B1090)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F1091" s="14" t="s">
        <v>1458</v>
      </c>
      <c r="G1091" s="7"/>
      <c r="H1091" s="10" t="str">
        <f>SUM(H15:H1090)</f>
        <v>0</v>
      </c>
      <c r="I1091" s="10" t="str">
        <f>SUM(I15:I1090)</f>
        <v>0</v>
      </c>
      <c r="J1091" s="11"/>
    </row>
    <row r="1092" spans="1:21">
      <c r="H1092" s="14" t="s">
        <v>1459</v>
      </c>
      <c r="I1092" s="10" t="str">
        <f>(H1091-I1091)</f>
        <v>0</v>
      </c>
      <c r="J1092" s="14"/>
      <c r="K1092" s="7"/>
    </row>
    <row r="1096" spans="1:21">
      <c r="A1096" s="15" t="s">
        <v>1460</v>
      </c>
      <c r="B1096" s="16"/>
      <c r="C1096" s="16"/>
    </row>
    <row r="1097" spans="1:21">
      <c r="A1097" t="s">
        <v>1461</v>
      </c>
    </row>
    <row r="1102" spans="1:21">
      <c r="A1102" s="15" t="s">
        <v>1462</v>
      </c>
      <c r="B1102" s="16"/>
      <c r="C1102" s="16"/>
    </row>
    <row r="1103" spans="1:21">
      <c r="A1103" t="s">
        <v>1463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F1091:G10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2025-03-07T17:21:05-03:00</dcterms:created>
  <dcterms:modified xsi:type="dcterms:W3CDTF">2025-03-07T17:21:05-03:00</dcterms:modified>
  <dc:title>Untitled Spreadsheet</dc:title>
  <dc:description/>
  <dc:subject/>
  <cp:keywords/>
  <cp:category/>
</cp:coreProperties>
</file>