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<sst xmlns="http://schemas.openxmlformats.org/spreadsheetml/2006/main" uniqueCount="650">
  <si>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</si>
  <si>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08/04/2024 até 07/02/2025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</si>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</sst>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3"/>
  <sheetViews>
    <sheetView tabSelected="1" workbookViewId="0" showGridLines="true" showRowColHeaders="1">
      <selection activeCell="C332" sqref="C3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F321" s="14" t="s">
        <v>644</v>
      </c>
      <c r="G321" s="7"/>
      <c r="H321" s="10" t="str">
        <f>SUM(H15:H320)</f>
        <v>0</v>
      </c>
      <c r="I321" s="10" t="str">
        <f>SUM(I15:I320)</f>
        <v>0</v>
      </c>
      <c r="J321" s="11"/>
    </row>
    <row r="322" spans="1:21">
      <c r="H322" s="14" t="s">
        <v>645</v>
      </c>
      <c r="I322" s="10" t="str">
        <f>(H321-I321)</f>
        <v>0</v>
      </c>
      <c r="J322" s="14"/>
      <c r="K322" s="7"/>
    </row>
    <row r="326" spans="1:21">
      <c r="A326" s="15" t="s">
        <v>646</v>
      </c>
      <c r="B326" s="16"/>
      <c r="C326" s="16"/>
    </row>
    <row r="327" spans="1:21">
      <c r="A327" t="s">
        <v>647</v>
      </c>
    </row>
    <row r="332" spans="1:21">
      <c r="A332" s="15" t="s">
        <v>648</v>
      </c>
      <c r="B332" s="16"/>
      <c r="C332" s="16"/>
    </row>
    <row r="333" spans="1:21">
      <c r="A333" t="s">
        <v>649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F321:G3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2025-03-10T08:28:43-03:00</dcterms:created>
  <dcterms:modified xsi:type="dcterms:W3CDTF">2025-03-10T08:28:43-03:00</dcterms:modified>
  <dc:title>Untitled Spreadsheet</dc:title>
  <dc:description/>
  <dc:subject/>
  <cp:keywords/>
  <cp:category/>
</cp:coreProperties>
</file>