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<sst xmlns="http://schemas.openxmlformats.org/spreadsheetml/2006/main" uniqueCount="384">
  <si>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</si>
  <si>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01/10/2024 até 07/03/2025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</si>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</sst>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5"/>
  <sheetViews>
    <sheetView tabSelected="1" workbookViewId="0" showGridLines="true" showRowColHeaders="1">
      <selection activeCell="C184" sqref="C1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F173" s="14" t="s">
        <v>378</v>
      </c>
      <c r="G173" s="7"/>
      <c r="H173" s="10" t="str">
        <f>SUM(H15:H172)</f>
        <v>0</v>
      </c>
      <c r="I173" s="10" t="str">
        <f>SUM(I15:I172)</f>
        <v>0</v>
      </c>
      <c r="J173" s="11"/>
    </row>
    <row r="174" spans="1:21">
      <c r="H174" s="14" t="s">
        <v>379</v>
      </c>
      <c r="I174" s="10" t="str">
        <f>(H173-I173)</f>
        <v>0</v>
      </c>
      <c r="J174" s="14"/>
      <c r="K174" s="7"/>
    </row>
    <row r="178" spans="1:21">
      <c r="A178" s="15" t="s">
        <v>380</v>
      </c>
      <c r="B178" s="16"/>
      <c r="C178" s="16"/>
    </row>
    <row r="179" spans="1:21">
      <c r="A179" t="s">
        <v>381</v>
      </c>
    </row>
    <row r="184" spans="1:21">
      <c r="A184" s="15" t="s">
        <v>382</v>
      </c>
      <c r="B184" s="16"/>
      <c r="C184" s="16"/>
    </row>
    <row r="185" spans="1:21">
      <c r="A185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F173:G1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2025-03-11T14:42:21-03:00</dcterms:created>
  <dcterms:modified xsi:type="dcterms:W3CDTF">2025-03-11T14:42:21-03:00</dcterms:modified>
  <dc:title>Untitled Spreadsheet</dc:title>
  <dc:description/>
  <dc:subject/>
  <cp:keywords/>
  <cp:category/>
</cp:coreProperties>
</file>