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<sst xmlns="http://schemas.openxmlformats.org/spreadsheetml/2006/main" uniqueCount="225">
  <si>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t>Período</t>
  </si>
  <si>
    <t>de 01/01/2025 até 18/03/2025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</si>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</sst>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F92" s="14" t="s">
        <v>219</v>
      </c>
      <c r="G92" s="7"/>
      <c r="H92" s="10" t="str">
        <f>SUM(H15:H91)</f>
        <v>0</v>
      </c>
      <c r="I92" s="10" t="str">
        <f>SUM(I15:I91)</f>
        <v>0</v>
      </c>
      <c r="J92" s="11"/>
    </row>
    <row r="93" spans="1:21">
      <c r="H93" s="14" t="s">
        <v>220</v>
      </c>
      <c r="I93" s="10" t="str">
        <f>(H92-I92)</f>
        <v>0</v>
      </c>
      <c r="J93" s="14"/>
      <c r="K93" s="7"/>
    </row>
    <row r="97" spans="1:21">
      <c r="A97" s="15" t="s">
        <v>221</v>
      </c>
      <c r="B97" s="16"/>
      <c r="C97" s="16"/>
    </row>
    <row r="98" spans="1:21">
      <c r="A98" t="s">
        <v>222</v>
      </c>
    </row>
    <row r="103" spans="1:21">
      <c r="A103" s="15" t="s">
        <v>223</v>
      </c>
      <c r="B103" s="16"/>
      <c r="C103" s="16"/>
    </row>
    <row r="104" spans="1:21">
      <c r="A104" t="s">
        <v>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2025-03-19T15:30:34-03:00</dcterms:created>
  <dcterms:modified xsi:type="dcterms:W3CDTF">2025-03-19T15:30:34-03:00</dcterms:modified>
  <dc:title>Untitled Spreadsheet</dc:title>
  <dc:description/>
  <dc:subject/>
  <cp:keywords/>
  <cp:category/>
</cp:coreProperties>
</file>