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<sst xmlns="http://schemas.openxmlformats.org/spreadsheetml/2006/main" uniqueCount="241">
  <si>
    <t>Período</t>
  </si>
  <si>
    <t>de 01/01/2025 até 24/03/2025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</si>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</sst>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"/>
  <sheetViews>
    <sheetView tabSelected="1" workbookViewId="0" showGridLines="true" showRowColHeaders="1">
      <selection activeCell="C109" sqref="C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/>
      <c r="D97" s="10"/>
      <c r="E97" s="10"/>
      <c r="F97" s="10"/>
      <c r="G97" s="10"/>
      <c r="H97" s="10" t="s">
        <v>234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F98" s="14" t="s">
        <v>235</v>
      </c>
      <c r="G98" s="7"/>
      <c r="H98" s="10" t="str">
        <f>SUM(H15:H97)</f>
        <v>0</v>
      </c>
      <c r="I98" s="10" t="str">
        <f>SUM(I15:I97)</f>
        <v>0</v>
      </c>
      <c r="J98" s="11"/>
    </row>
    <row r="99" spans="1:21">
      <c r="H99" s="14" t="s">
        <v>236</v>
      </c>
      <c r="I99" s="10" t="str">
        <f>(H98-I98)</f>
        <v>0</v>
      </c>
      <c r="J99" s="14"/>
      <c r="K99" s="7"/>
    </row>
    <row r="103" spans="1:21">
      <c r="A103" s="15" t="s">
        <v>237</v>
      </c>
      <c r="B103" s="16"/>
      <c r="C103" s="16"/>
    </row>
    <row r="104" spans="1:21">
      <c r="A104" t="s">
        <v>238</v>
      </c>
    </row>
    <row r="109" spans="1:21">
      <c r="A109" s="15" t="s">
        <v>239</v>
      </c>
      <c r="B109" s="16"/>
      <c r="C109" s="16"/>
    </row>
    <row r="110" spans="1:21">
      <c r="A110" t="s">
        <v>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F98:G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2025-03-24T09:55:27-03:00</dcterms:created>
  <dcterms:modified xsi:type="dcterms:W3CDTF">2025-03-24T09:55:27-03:00</dcterms:modified>
  <dc:title>Untitled Spreadsheet</dc:title>
  <dc:description/>
  <dc:subject/>
  <cp:keywords/>
  <cp:category/>
</cp:coreProperties>
</file>