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RNANDO PEREIRA NERES" sheetId="12" r:id="rId15"/>
    <sheet name="GABRIEL BATISTA SOBRAL" sheetId="13" r:id="rId16"/>
    <sheet name="HENRIQUE DE OLIVEIRA CURADO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OBSON DA SILVA LINO JUNIOR" sheetId="21" r:id="rId24"/>
    <sheet name="SERGIO MATOS LOPES" sheetId="22" r:id="rId25"/>
    <sheet name="THIAGO RODRIGUES TEIXEIRA" sheetId="23" r:id="rId26"/>
    <sheet name="VALDEMIR FERREIRA DA COSTA" sheetId="24" r:id="rId27"/>
    <sheet name="VINICIUS RAMOS DA SILVA" sheetId="25" r:id="rId28"/>
    <sheet name="YURI COELHO BRANDAO CARNEIRO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<sst xmlns="http://schemas.openxmlformats.org/spreadsheetml/2006/main" uniqueCount="765">
  <si>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</si>
  <si>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</si>
  <si>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</si>
  <si>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</si>
  <si>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</si>
  <si>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</si>
  <si>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</si>
  <si>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</si>
  <si>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</si>
  <si>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</si>
  <si>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</si>
  <si>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</si>
  <si>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</si>
  <si>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</si>
  <si>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</si>
  <si>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</si>
  <si>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</si>
  <si>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</si>
  <si>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</si>
  <si>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</si>
  <si>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</si>
  <si>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</si>
  <si>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</si>
  <si>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</si>
  <si>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</si>
  <si>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</si>
  <si>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</si>
  <si>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</si>
  <si>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</si>
  <si>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</si>
  <si>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</si>
  <si>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</si>
  <si>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Segunda-Feira, 03/02/2025</t>
  </si>
  <si>
    <t>05:32</t>
  </si>
  <si>
    <t>12:30</t>
  </si>
  <si>
    <t>13:00</t>
  </si>
  <si>
    <t>13:51</t>
  </si>
  <si>
    <t>Terca-Feira, 04/02/2025</t>
  </si>
  <si>
    <t>13:36</t>
  </si>
  <si>
    <t>20:23</t>
  </si>
  <si>
    <t>20:53</t>
  </si>
  <si>
    <t>21:56</t>
  </si>
  <si>
    <t>Quarta-Feira, 05/02/2025</t>
  </si>
  <si>
    <t>Quinta-Feira, 06/02/2025</t>
  </si>
  <si>
    <t>Sexta-Feira, 07/02/2025</t>
  </si>
  <si>
    <t>05:53</t>
  </si>
  <si>
    <t>13:01</t>
  </si>
  <si>
    <t>13:32</t>
  </si>
  <si>
    <t>13:57</t>
  </si>
  <si>
    <t>Sábado, 08/02/2025</t>
  </si>
  <si>
    <t>Domingo, 09/02/2025</t>
  </si>
  <si>
    <t>Segunda-Feira, 10/02/2025</t>
  </si>
  <si>
    <t>Terca-Feira, 11/02/2025</t>
  </si>
  <si>
    <t>05:51</t>
  </si>
  <si>
    <t>12:36</t>
  </si>
  <si>
    <t>13:06</t>
  </si>
  <si>
    <t>14:03</t>
  </si>
  <si>
    <t>Quarta-Feira, 12/02/2025</t>
  </si>
  <si>
    <t>13:49</t>
  </si>
  <si>
    <t>19:50</t>
  </si>
  <si>
    <t>20:20</t>
  </si>
  <si>
    <t>21:57</t>
  </si>
  <si>
    <t>Quinta-Feira, 13/02/2025</t>
  </si>
  <si>
    <t>21:42</t>
  </si>
  <si>
    <t>04:25</t>
  </si>
  <si>
    <t>04:56</t>
  </si>
  <si>
    <t>05:55</t>
  </si>
  <si>
    <t>Sexta-Feira, 14/02/2025</t>
  </si>
  <si>
    <t>Sábado, 15/02/2025</t>
  </si>
  <si>
    <t>13:55</t>
  </si>
  <si>
    <t>20:30</t>
  </si>
  <si>
    <t>21:01</t>
  </si>
  <si>
    <t>22:01</t>
  </si>
  <si>
    <t>Domingo, 16/02/2025</t>
  </si>
  <si>
    <t>Segunda-Feira, 17/02/2025</t>
  </si>
  <si>
    <t>13:48</t>
  </si>
  <si>
    <t>20:41</t>
  </si>
  <si>
    <t>21:11</t>
  </si>
  <si>
    <t>21:52</t>
  </si>
  <si>
    <t>Terca-Feira, 18/02/2025</t>
  </si>
  <si>
    <t>Quarta-Feira, 19/02/2025</t>
  </si>
  <si>
    <t>06:01</t>
  </si>
  <si>
    <t>12:29</t>
  </si>
  <si>
    <t>12:59</t>
  </si>
  <si>
    <t>14:26</t>
  </si>
  <si>
    <t>Quinta-Feira, 20/02/2025</t>
  </si>
  <si>
    <t>13:56</t>
  </si>
  <si>
    <t>20:05</t>
  </si>
  <si>
    <t>20:39</t>
  </si>
  <si>
    <t>21:55</t>
  </si>
  <si>
    <t>Sexta-Feira, 21/02/2025</t>
  </si>
  <si>
    <t>Sábado, 22/02/2025</t>
  </si>
  <si>
    <t>05:36</t>
  </si>
  <si>
    <t>12:54</t>
  </si>
  <si>
    <t>13:24</t>
  </si>
  <si>
    <t>14:01</t>
  </si>
  <si>
    <t>Domingo, 23/02/2025</t>
  </si>
  <si>
    <t>21:36</t>
  </si>
  <si>
    <t>23:30</t>
  </si>
  <si>
    <t>06:00</t>
  </si>
  <si>
    <t>Segunda-Feira, 24/02/2025</t>
  </si>
  <si>
    <t>Terca-Feira, 25/02/2025</t>
  </si>
  <si>
    <t>13:47</t>
  </si>
  <si>
    <t>20:59</t>
  </si>
  <si>
    <t>21:29</t>
  </si>
  <si>
    <t>21:58</t>
  </si>
  <si>
    <t>Quarta-Feira, 26/02/2025</t>
  </si>
  <si>
    <t>Quinta-Feira, 27/02/2025</t>
  </si>
  <si>
    <t>13:40</t>
  </si>
  <si>
    <t>19:41</t>
  </si>
  <si>
    <t>20:12</t>
  </si>
  <si>
    <t>21:46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</si>
  <si>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</si>
  <si>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</si>
  <si>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</si>
  <si>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</si>
  <si>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</si>
  <si>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</si>
  <si>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</si>
  <si>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</si>
  <si>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</si>
  <si>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18:30</t>
  </si>
  <si>
    <t>19:01</t>
  </si>
  <si>
    <t>22:07</t>
  </si>
  <si>
    <t>12:32</t>
  </si>
  <si>
    <t>13:03</t>
  </si>
  <si>
    <t>14:00</t>
  </si>
  <si>
    <t>Registrar o horário de entrada.</t>
  </si>
  <si>
    <t>22:03</t>
  </si>
  <si>
    <t>03:00</t>
  </si>
  <si>
    <t>05:17</t>
  </si>
  <si>
    <t>15:02</t>
  </si>
  <si>
    <t>15:20</t>
  </si>
  <si>
    <t>19:02</t>
  </si>
  <si>
    <t>21:50</t>
  </si>
  <si>
    <t>05:54</t>
  </si>
  <si>
    <t>12:01</t>
  </si>
  <si>
    <t>12:31</t>
  </si>
  <si>
    <t>14:08</t>
  </si>
  <si>
    <t>13:58</t>
  </si>
  <si>
    <t>18:35</t>
  </si>
  <si>
    <t>19:05</t>
  </si>
  <si>
    <t>22:24</t>
  </si>
  <si>
    <t>18:17</t>
  </si>
  <si>
    <t>18:47</t>
  </si>
  <si>
    <t>12:03</t>
  </si>
  <si>
    <t>12:33</t>
  </si>
  <si>
    <t>14:15</t>
  </si>
  <si>
    <t>22:08</t>
  </si>
  <si>
    <t>03:31</t>
  </si>
  <si>
    <t>06:13</t>
  </si>
  <si>
    <t>14:47</t>
  </si>
  <si>
    <t>18:00</t>
  </si>
  <si>
    <t>05:48</t>
  </si>
  <si>
    <t>12:00</t>
  </si>
  <si>
    <t>21:39</t>
  </si>
  <si>
    <t>03:01</t>
  </si>
  <si>
    <t>03:32</t>
  </si>
  <si>
    <t>05:47</t>
  </si>
  <si>
    <t>14:04</t>
  </si>
  <si>
    <t>05:43</t>
  </si>
  <si>
    <t>14:10</t>
  </si>
  <si>
    <t>03:02</t>
  </si>
  <si>
    <t>07:17</t>
  </si>
  <si>
    <t>13:08</t>
  </si>
  <si>
    <t>18:04</t>
  </si>
  <si>
    <t>18:34</t>
  </si>
  <si>
    <t>Atestado médico odontológico</t>
  </si>
  <si>
    <t xml:space="preserve">Atestado </t>
  </si>
  <si>
    <t>ALESIO TORRES DA SILVA</t>
  </si>
  <si>
    <t>Das 08:00 às 17:00 - 08:00 por dia</t>
  </si>
  <si>
    <t>09:00</t>
  </si>
  <si>
    <t>13:54</t>
  </si>
  <si>
    <t>18:13</t>
  </si>
  <si>
    <t>Prezados, me esqueci de marcar horário correto da entrada</t>
  </si>
  <si>
    <t>09:21</t>
  </si>
  <si>
    <t>17:51</t>
  </si>
  <si>
    <t>13:14</t>
  </si>
  <si>
    <t>14:11</t>
  </si>
  <si>
    <t>Prezados, me esqueci de marcar corretamente entrada e saída</t>
  </si>
  <si>
    <t>08:27</t>
  </si>
  <si>
    <t>08:48</t>
  </si>
  <si>
    <t>13:04</t>
  </si>
  <si>
    <t>19:30</t>
  </si>
  <si>
    <t>17:58</t>
  </si>
  <si>
    <t>09:07</t>
  </si>
  <si>
    <t>12:55</t>
  </si>
  <si>
    <t>14:02</t>
  </si>
  <si>
    <t>18:07</t>
  </si>
  <si>
    <t>Prezados, me esqueci de marcar corretamente entradas e saída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</si>
  <si>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</si>
  <si>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</si>
  <si>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</si>
  <si>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</si>
  <si>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</si>
  <si>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19:04</t>
  </si>
  <si>
    <t>Prezados, me esqueci de marcar corretamente a entrada do expediente</t>
  </si>
  <si>
    <t>08:41</t>
  </si>
  <si>
    <t>13:11</t>
  </si>
  <si>
    <t>08:50</t>
  </si>
  <si>
    <t>13:10</t>
  </si>
  <si>
    <t>14:09</t>
  </si>
  <si>
    <t>Prezados, neste dia me esqueci de marcar a entrada às 8:50</t>
  </si>
  <si>
    <t>08:16</t>
  </si>
  <si>
    <t>14:20</t>
  </si>
  <si>
    <t xml:space="preserve">Prezados, neste dia me esqueci de marcar pontos do almoço e saída 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</si>
  <si>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</si>
  <si>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</si>
  <si>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</si>
  <si>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</si>
  <si>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</si>
  <si>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09:50</t>
  </si>
  <si>
    <t>18:50</t>
  </si>
  <si>
    <t>11:05</t>
  </si>
  <si>
    <t>15:58</t>
  </si>
  <si>
    <t>20:03</t>
  </si>
  <si>
    <t>18:20</t>
  </si>
  <si>
    <t>08:20</t>
  </si>
  <si>
    <t>13:16</t>
  </si>
  <si>
    <t>ALLAN CHARLES DANTAS TORRES</t>
  </si>
  <si>
    <t>21:38</t>
  </si>
  <si>
    <t>04:59</t>
  </si>
  <si>
    <t>05:29</t>
  </si>
  <si>
    <t>06:15</t>
  </si>
  <si>
    <t>21:05</t>
  </si>
  <si>
    <t>21:35</t>
  </si>
  <si>
    <t>22:17</t>
  </si>
  <si>
    <t>05:45</t>
  </si>
  <si>
    <t>13:12</t>
  </si>
  <si>
    <t>13:42</t>
  </si>
  <si>
    <t>14:19</t>
  </si>
  <si>
    <t>05:03</t>
  </si>
  <si>
    <t>05:34</t>
  </si>
  <si>
    <t>06:12</t>
  </si>
  <si>
    <t>13:41</t>
  </si>
  <si>
    <t>20:42</t>
  </si>
  <si>
    <t>21:12</t>
  </si>
  <si>
    <t>13:33</t>
  </si>
  <si>
    <t>14:05</t>
  </si>
  <si>
    <t>04:26</t>
  </si>
  <si>
    <t>14:17</t>
  </si>
  <si>
    <t>20:37</t>
  </si>
  <si>
    <t>22:11</t>
  </si>
  <si>
    <t>06:05</t>
  </si>
  <si>
    <t>21:54</t>
  </si>
  <si>
    <t>04:37</t>
  </si>
  <si>
    <t>05:08</t>
  </si>
  <si>
    <t>06:03</t>
  </si>
  <si>
    <t>13:43</t>
  </si>
  <si>
    <t>21:02</t>
  </si>
  <si>
    <t>21:32</t>
  </si>
  <si>
    <t>05:42</t>
  </si>
  <si>
    <t>12:38</t>
  </si>
  <si>
    <t>14:07</t>
  </si>
  <si>
    <t>21:40</t>
  </si>
  <si>
    <t>05:01</t>
  </si>
  <si>
    <t>05:31</t>
  </si>
  <si>
    <t>20:45</t>
  </si>
  <si>
    <t>21:16</t>
  </si>
  <si>
    <t>05:33</t>
  </si>
  <si>
    <t>13:34</t>
  </si>
  <si>
    <t>21:44</t>
  </si>
  <si>
    <t>06:04</t>
  </si>
  <si>
    <t>06:18</t>
  </si>
  <si>
    <t>21:08</t>
  </si>
  <si>
    <t>21:53</t>
  </si>
  <si>
    <t>ANDERSON GABRIEL BARBOSA DOS SANTOS</t>
  </si>
  <si>
    <t>Das 09:00 às 18:00 - 08:00 por dia</t>
  </si>
  <si>
    <t>08:59</t>
  </si>
  <si>
    <t>14:18</t>
  </si>
  <si>
    <t>15:19</t>
  </si>
  <si>
    <t>18:09</t>
  </si>
  <si>
    <t>13:26</t>
  </si>
  <si>
    <t>14:30</t>
  </si>
  <si>
    <t>ajuste manual</t>
  </si>
  <si>
    <t>18:14</t>
  </si>
  <si>
    <t>Banco de Horas</t>
  </si>
  <si>
    <t>09:01</t>
  </si>
  <si>
    <t>16:22</t>
  </si>
  <si>
    <t>09:09</t>
  </si>
  <si>
    <t>16:03</t>
  </si>
  <si>
    <t>17:31</t>
  </si>
  <si>
    <t>10:55</t>
  </si>
  <si>
    <t>14:29</t>
  </si>
  <si>
    <t>16:02</t>
  </si>
  <si>
    <t>19:00</t>
  </si>
  <si>
    <t>09:02</t>
  </si>
  <si>
    <t>15:04</t>
  </si>
  <si>
    <t>16:09</t>
  </si>
  <si>
    <t>19:11</t>
  </si>
  <si>
    <t>09:14</t>
  </si>
  <si>
    <t>15:24</t>
  </si>
  <si>
    <t>18:40</t>
  </si>
  <si>
    <t>15:10</t>
  </si>
  <si>
    <t>09:30</t>
  </si>
  <si>
    <t>13:31</t>
  </si>
  <si>
    <t>14:37</t>
  </si>
  <si>
    <t>18:45</t>
  </si>
  <si>
    <t>14:46</t>
  </si>
  <si>
    <t>16:37</t>
  </si>
  <si>
    <t>19:21</t>
  </si>
  <si>
    <t>15:15</t>
  </si>
  <si>
    <t>09:34</t>
  </si>
  <si>
    <t>13:02</t>
  </si>
  <si>
    <t>14:28</t>
  </si>
  <si>
    <t>09:18</t>
  </si>
  <si>
    <t>15:42</t>
  </si>
  <si>
    <t>15:46</t>
  </si>
  <si>
    <t>18:36</t>
  </si>
  <si>
    <t>09:19</t>
  </si>
  <si>
    <t>15:29</t>
  </si>
  <si>
    <t>09:40</t>
  </si>
  <si>
    <t>ANDERSON TARGINO BEZERRA</t>
  </si>
  <si>
    <t>05:56</t>
  </si>
  <si>
    <t>13:13</t>
  </si>
  <si>
    <t>05:00</t>
  </si>
  <si>
    <t>05:30</t>
  </si>
  <si>
    <t>05:57</t>
  </si>
  <si>
    <t>14:12</t>
  </si>
  <si>
    <t>22:06</t>
  </si>
  <si>
    <t>21:47</t>
  </si>
  <si>
    <t>21:45</t>
  </si>
  <si>
    <t>05:02</t>
  </si>
  <si>
    <t>06:02</t>
  </si>
  <si>
    <t>21:00</t>
  </si>
  <si>
    <t>21:30</t>
  </si>
  <si>
    <t>22:12</t>
  </si>
  <si>
    <t>13:18</t>
  </si>
  <si>
    <t>14:44</t>
  </si>
  <si>
    <t>21:51</t>
  </si>
  <si>
    <t>21:31</t>
  </si>
  <si>
    <t>13:30</t>
  </si>
  <si>
    <t>05:46</t>
  </si>
  <si>
    <t>22:00</t>
  </si>
  <si>
    <t>12:44</t>
  </si>
  <si>
    <t>12:58</t>
  </si>
  <si>
    <t>21:41</t>
  </si>
  <si>
    <t>ANTONIO CARLOS DE MOURA E SILVA DIAS</t>
  </si>
  <si>
    <t>08:15</t>
  </si>
  <si>
    <t>17:21</t>
  </si>
  <si>
    <t>17:00</t>
  </si>
  <si>
    <t>Inclusão da saída 2.</t>
  </si>
  <si>
    <t>17:08</t>
  </si>
  <si>
    <t>15:00</t>
  </si>
  <si>
    <t>18:52</t>
  </si>
  <si>
    <t>17:29</t>
  </si>
  <si>
    <t>18:23</t>
  </si>
  <si>
    <t xml:space="preserve">Ajuste Entrada 2 e Saída 2. </t>
  </si>
  <si>
    <t>18:58</t>
  </si>
  <si>
    <t>08:53</t>
  </si>
  <si>
    <t>13:50</t>
  </si>
  <si>
    <t>14:50</t>
  </si>
  <si>
    <t>17:06</t>
  </si>
  <si>
    <t>Ajustar "Saída 2"</t>
  </si>
  <si>
    <t>13:59</t>
  </si>
  <si>
    <t>17:48</t>
  </si>
  <si>
    <t>17:12</t>
  </si>
  <si>
    <t>Ajuste "Saída 2".</t>
  </si>
  <si>
    <t>Incluir Saída 2.</t>
  </si>
  <si>
    <t>17:13</t>
  </si>
  <si>
    <t>14:25</t>
  </si>
  <si>
    <t>17:10</t>
  </si>
  <si>
    <t>AUGUSTO CEZAR BEZERRA DUARTE</t>
  </si>
  <si>
    <t>14:48</t>
  </si>
  <si>
    <t>18:12</t>
  </si>
  <si>
    <t>09:42</t>
  </si>
  <si>
    <t>13:19</t>
  </si>
  <si>
    <t>18:01</t>
  </si>
  <si>
    <t>09:05</t>
  </si>
  <si>
    <t>14:32</t>
  </si>
  <si>
    <t>15:27</t>
  </si>
  <si>
    <t>Estava presente no escritório, e como cheguei próximo a uma reunião, acabei esquecendo de bater ponto.</t>
  </si>
  <si>
    <t>15:31</t>
  </si>
  <si>
    <t>18:49</t>
  </si>
  <si>
    <t>13:23</t>
  </si>
  <si>
    <t>18:02</t>
  </si>
  <si>
    <t>08:57</t>
  </si>
  <si>
    <t>18:05</t>
  </si>
  <si>
    <t>15:28</t>
  </si>
  <si>
    <t>08:56</t>
  </si>
  <si>
    <t>13:37</t>
  </si>
  <si>
    <t>18:28</t>
  </si>
  <si>
    <t>09:04</t>
  </si>
  <si>
    <t>14:21</t>
  </si>
  <si>
    <t>17:28</t>
  </si>
  <si>
    <t>Estava presente no escritório e acabei não batendo o ponto de saída pro almoço.</t>
  </si>
  <si>
    <t>Esqueci de bater o ponto de saida do turno.</t>
  </si>
  <si>
    <t>08:54</t>
  </si>
  <si>
    <t>19:03</t>
  </si>
  <si>
    <t>08:52</t>
  </si>
  <si>
    <t>14:36</t>
  </si>
  <si>
    <t>18:16</t>
  </si>
  <si>
    <t>09:10</t>
  </si>
  <si>
    <t>14:14</t>
  </si>
  <si>
    <t>15:22</t>
  </si>
  <si>
    <t>18:10</t>
  </si>
  <si>
    <t>Estava presente no escritório e acabei não batendo o ponto de saída do turno.</t>
  </si>
  <si>
    <t>12:45</t>
  </si>
  <si>
    <t>13:39</t>
  </si>
  <si>
    <t>13:27</t>
  </si>
  <si>
    <t>19:06</t>
  </si>
  <si>
    <t>08:47</t>
  </si>
  <si>
    <t>14:54</t>
  </si>
  <si>
    <t>09:03</t>
  </si>
  <si>
    <t>08:55</t>
  </si>
  <si>
    <t>08:23</t>
  </si>
  <si>
    <t>15:17</t>
  </si>
  <si>
    <t>17:54</t>
  </si>
  <si>
    <t>08:58</t>
  </si>
  <si>
    <t>DANIEL MALDONADO LIMA</t>
  </si>
  <si>
    <t>09:12</t>
  </si>
  <si>
    <t>13:22</t>
  </si>
  <si>
    <t>18:11</t>
  </si>
  <si>
    <t>12:05</t>
  </si>
  <si>
    <t>Ajuste</t>
  </si>
  <si>
    <t>14:16</t>
  </si>
  <si>
    <t>17:52</t>
  </si>
  <si>
    <t>12:25</t>
  </si>
  <si>
    <t>09:06</t>
  </si>
  <si>
    <t>12:20</t>
  </si>
  <si>
    <t>18:06</t>
  </si>
  <si>
    <t>09:17</t>
  </si>
  <si>
    <t>08:49</t>
  </si>
  <si>
    <t>13:28</t>
  </si>
  <si>
    <t>12:10</t>
  </si>
  <si>
    <t>13:09</t>
  </si>
  <si>
    <t>07:55</t>
  </si>
  <si>
    <t>12:15</t>
  </si>
  <si>
    <t>13:15</t>
  </si>
  <si>
    <t>17:38</t>
  </si>
  <si>
    <t>12:21</t>
  </si>
  <si>
    <t>17:50</t>
  </si>
  <si>
    <t>11:48</t>
  </si>
  <si>
    <t>12:48</t>
  </si>
  <si>
    <t>12:19</t>
  </si>
  <si>
    <t>13:17</t>
  </si>
  <si>
    <t>17:57</t>
  </si>
  <si>
    <t>08:36</t>
  </si>
  <si>
    <t>17:36</t>
  </si>
  <si>
    <t>12:08</t>
  </si>
  <si>
    <t>12:50</t>
  </si>
  <si>
    <t>17:53</t>
  </si>
  <si>
    <t>08:40</t>
  </si>
  <si>
    <t>DAVID AUGUSTO COVOS GOMES</t>
  </si>
  <si>
    <t>11:55</t>
  </si>
  <si>
    <t xml:space="preserve">Esqueci de registar </t>
  </si>
  <si>
    <t>12:57</t>
  </si>
  <si>
    <t>Esqueci o ponto de saída</t>
  </si>
  <si>
    <t>12:06</t>
  </si>
  <si>
    <t>12:51</t>
  </si>
  <si>
    <t>11:59</t>
  </si>
  <si>
    <t>12:02</t>
  </si>
  <si>
    <t>13:21</t>
  </si>
  <si>
    <t>Esqueci o ponto de entrada e saída.</t>
  </si>
  <si>
    <t>08:46</t>
  </si>
  <si>
    <t>12:49</t>
  </si>
  <si>
    <t>08:43</t>
  </si>
  <si>
    <t>11:56</t>
  </si>
  <si>
    <t>12:42</t>
  </si>
  <si>
    <t>17:47</t>
  </si>
  <si>
    <t>Esqueci o ponto de entrada do almoço</t>
  </si>
  <si>
    <t>09:26</t>
  </si>
  <si>
    <t>11:58</t>
  </si>
  <si>
    <t>FERNANDO PEREIRA NERES</t>
  </si>
  <si>
    <t>Incomp.</t>
  </si>
  <si>
    <t>Inicio</t>
  </si>
  <si>
    <t>12:07</t>
  </si>
  <si>
    <t>12:40</t>
  </si>
  <si>
    <t>17:34</t>
  </si>
  <si>
    <t>17:46</t>
  </si>
  <si>
    <t>18:19</t>
  </si>
  <si>
    <t>12:12</t>
  </si>
  <si>
    <t>17:56</t>
  </si>
  <si>
    <t>17:07</t>
  </si>
  <si>
    <t>11:49</t>
  </si>
  <si>
    <t>17:01</t>
  </si>
  <si>
    <t>05:50</t>
  </si>
  <si>
    <t>11:36</t>
  </si>
  <si>
    <t>11:29</t>
  </si>
  <si>
    <t>18:22</t>
  </si>
  <si>
    <t>05:44</t>
  </si>
  <si>
    <t>10:23</t>
  </si>
  <si>
    <t>11:11</t>
  </si>
  <si>
    <t>GABRIEL BATISTA SOBRAL</t>
  </si>
  <si>
    <t>Entrada</t>
  </si>
  <si>
    <t>09:58</t>
  </si>
  <si>
    <t>13:35</t>
  </si>
  <si>
    <t>13:29</t>
  </si>
  <si>
    <t>16:56</t>
  </si>
  <si>
    <t>17:03</t>
  </si>
  <si>
    <t>17:20</t>
  </si>
  <si>
    <t>13:52</t>
  </si>
  <si>
    <t>22:04</t>
  </si>
  <si>
    <t>21:33</t>
  </si>
  <si>
    <t>05:05</t>
  </si>
  <si>
    <t>05:58</t>
  </si>
  <si>
    <t>12:41</t>
  </si>
  <si>
    <t>22:02</t>
  </si>
  <si>
    <t>HENRIQUE DE OLIVEIRA CURADO</t>
  </si>
  <si>
    <t>18:46</t>
  </si>
  <si>
    <t>18:03</t>
  </si>
  <si>
    <t>18:18</t>
  </si>
  <si>
    <t>Atividade externa, viagem.</t>
  </si>
  <si>
    <t>13:07</t>
  </si>
  <si>
    <t>08:19</t>
  </si>
  <si>
    <t>12:04</t>
  </si>
  <si>
    <t>13:20</t>
  </si>
  <si>
    <t>17:09</t>
  </si>
  <si>
    <t>Esquecimento</t>
  </si>
  <si>
    <t>07:59</t>
  </si>
  <si>
    <t>13:25</t>
  </si>
  <si>
    <t>17:05</t>
  </si>
  <si>
    <t>Em viagem para vistoria - POP-PA</t>
  </si>
  <si>
    <t>08:38</t>
  </si>
  <si>
    <t>19:18</t>
  </si>
  <si>
    <t>08:08</t>
  </si>
  <si>
    <t>12:13</t>
  </si>
  <si>
    <t>17:19</t>
  </si>
  <si>
    <t>Esquecimento do ponto de retorno do almoço.</t>
  </si>
  <si>
    <t>08:28</t>
  </si>
  <si>
    <t>12:46</t>
  </si>
  <si>
    <t>13:46</t>
  </si>
  <si>
    <t>17:55</t>
  </si>
  <si>
    <t>08:51</t>
  </si>
  <si>
    <t>12:09</t>
  </si>
  <si>
    <t>13:53</t>
  </si>
  <si>
    <t>19:35</t>
  </si>
  <si>
    <t>17:35</t>
  </si>
  <si>
    <t>JANICE GLEICE MELO</t>
  </si>
  <si>
    <t>Estava presencial e esqueci de bater o ponto de volta do almoço (Entrada 2)</t>
  </si>
  <si>
    <t>09:25</t>
  </si>
  <si>
    <t>Estava presencial e esqueci de marcar a saída 2</t>
  </si>
  <si>
    <t>11:30</t>
  </si>
  <si>
    <t>Festa da RNP, com isso não consegui marcar todos os horários</t>
  </si>
  <si>
    <t>09:20</t>
  </si>
  <si>
    <t>18:27</t>
  </si>
  <si>
    <t>18:24</t>
  </si>
  <si>
    <t>08:42</t>
  </si>
  <si>
    <t>12:24</t>
  </si>
  <si>
    <t>18:21</t>
  </si>
  <si>
    <t>18:38</t>
  </si>
  <si>
    <t>12:16</t>
  </si>
  <si>
    <t>18:55</t>
  </si>
  <si>
    <t>12:17</t>
  </si>
  <si>
    <t>12:37</t>
  </si>
  <si>
    <t>08:34</t>
  </si>
  <si>
    <t>LEANDRO PAIVA DE CARVALHO</t>
  </si>
  <si>
    <t>06:41</t>
  </si>
  <si>
    <t>04:40</t>
  </si>
  <si>
    <t>05:04</t>
  </si>
  <si>
    <t>06:14</t>
  </si>
  <si>
    <t>22:27</t>
  </si>
  <si>
    <t>14:35</t>
  </si>
  <si>
    <t>Ausência de batida</t>
  </si>
  <si>
    <t>02:33</t>
  </si>
  <si>
    <t>03:39</t>
  </si>
  <si>
    <t>06:27</t>
  </si>
  <si>
    <t>19:15</t>
  </si>
  <si>
    <t>19:45</t>
  </si>
  <si>
    <t>22:05</t>
  </si>
  <si>
    <t>03:15</t>
  </si>
  <si>
    <t>04:02</t>
  </si>
  <si>
    <t>06:08</t>
  </si>
  <si>
    <t>20:58</t>
  </si>
  <si>
    <t>06:16</t>
  </si>
  <si>
    <t>12:26</t>
  </si>
  <si>
    <t>04:54</t>
  </si>
  <si>
    <t>05:23</t>
  </si>
  <si>
    <t>06:35</t>
  </si>
  <si>
    <t>20:02</t>
  </si>
  <si>
    <t>05:59</t>
  </si>
  <si>
    <t>12:47</t>
  </si>
  <si>
    <t>22:15</t>
  </si>
  <si>
    <t>05:49</t>
  </si>
  <si>
    <t>08:03</t>
  </si>
  <si>
    <t>20:40</t>
  </si>
  <si>
    <t>21:03</t>
  </si>
  <si>
    <t>21:59</t>
  </si>
  <si>
    <t>05:21</t>
  </si>
  <si>
    <t>06:50</t>
  </si>
  <si>
    <t>LUCAS CARVALHO SILVA</t>
  </si>
  <si>
    <t>Férias</t>
  </si>
  <si>
    <t>20:18</t>
  </si>
  <si>
    <t>20:48</t>
  </si>
  <si>
    <t>13:45</t>
  </si>
  <si>
    <t xml:space="preserve">ponto duplicado </t>
  </si>
  <si>
    <t>23:06</t>
  </si>
  <si>
    <t>23:28</t>
  </si>
  <si>
    <t xml:space="preserve">correção de  horário da madrugada </t>
  </si>
  <si>
    <t>14:40</t>
  </si>
  <si>
    <t>11:10</t>
  </si>
  <si>
    <t>11:40</t>
  </si>
  <si>
    <t xml:space="preserve">erro de marcação devido a evento na hora da saída  </t>
  </si>
  <si>
    <t>03:43</t>
  </si>
  <si>
    <t>04:32</t>
  </si>
  <si>
    <t>06:10</t>
  </si>
  <si>
    <t xml:space="preserve">marcação feita devido ao treinamento obrigatório da brigada </t>
  </si>
  <si>
    <t>03:13</t>
  </si>
  <si>
    <t>03:41</t>
  </si>
  <si>
    <t>07:31</t>
  </si>
  <si>
    <t>20:10</t>
  </si>
  <si>
    <t>21:04</t>
  </si>
  <si>
    <t>11:33</t>
  </si>
  <si>
    <t>03:23</t>
  </si>
  <si>
    <t>03:51</t>
  </si>
  <si>
    <t>20:32</t>
  </si>
  <si>
    <t>10:32</t>
  </si>
  <si>
    <t>11:00</t>
  </si>
  <si>
    <t>04:31</t>
  </si>
  <si>
    <t>07:16</t>
  </si>
  <si>
    <t>12:28</t>
  </si>
  <si>
    <t>LUCAS WILLIAM SOUSA MARTINS</t>
  </si>
  <si>
    <t>Esqueci de bater o ponto ao sair.</t>
  </si>
  <si>
    <t>Não bati o ponto pois estava em viajem pela empresa.</t>
  </si>
  <si>
    <t xml:space="preserve">Esqueci de bater o ponto ao voltar do almoço e ao sair. </t>
  </si>
  <si>
    <t>17:59</t>
  </si>
  <si>
    <t>Esqueci de bater o ponto ao entrar.</t>
  </si>
  <si>
    <t>Esqueci de bater o ponto ao voltar do almoço.</t>
  </si>
  <si>
    <t>08:02</t>
  </si>
  <si>
    <t>17:44</t>
  </si>
  <si>
    <t>PABLO HENRIQUE DA ROCHA DA SILVA</t>
  </si>
  <si>
    <t>Ajuste de saída.</t>
  </si>
  <si>
    <t>05:10</t>
  </si>
  <si>
    <t>05:41</t>
  </si>
  <si>
    <t>05:52</t>
  </si>
  <si>
    <t>14:13</t>
  </si>
  <si>
    <t>05:28</t>
  </si>
  <si>
    <t>06:20</t>
  </si>
  <si>
    <t>22:10</t>
  </si>
  <si>
    <t>Atestado - Estou de atestado desde o dia 13/02 até 15/02.</t>
  </si>
  <si>
    <t>05:40</t>
  </si>
  <si>
    <t>Ajuste de pontos</t>
  </si>
  <si>
    <t>06:37</t>
  </si>
  <si>
    <t>14:33</t>
  </si>
  <si>
    <t>RAFAEL PEREIRA TAVARES</t>
  </si>
  <si>
    <t>ADMINISTRACAO</t>
  </si>
  <si>
    <t xml:space="preserve">Ajuste de ponto </t>
  </si>
  <si>
    <t>18:08</t>
  </si>
  <si>
    <t>18:29</t>
  </si>
  <si>
    <t>18:25</t>
  </si>
  <si>
    <t>07:21</t>
  </si>
  <si>
    <t>Registros em visita ao PoP-GORegistros em visita ao PoP-GO</t>
  </si>
  <si>
    <t>18:48</t>
  </si>
  <si>
    <t>18:57</t>
  </si>
  <si>
    <t>08:31</t>
  </si>
  <si>
    <t>12:14</t>
  </si>
  <si>
    <t>19:25</t>
  </si>
  <si>
    <t>Registro de saída duplicado</t>
  </si>
  <si>
    <t>ROBSON DA SILVA LINO JUNIOR</t>
  </si>
  <si>
    <t>23:10</t>
  </si>
  <si>
    <t>05:11</t>
  </si>
  <si>
    <t>21:48</t>
  </si>
  <si>
    <t>03:45</t>
  </si>
  <si>
    <t>04:11</t>
  </si>
  <si>
    <t>03:04</t>
  </si>
  <si>
    <t>03:35</t>
  </si>
  <si>
    <t>00:35</t>
  </si>
  <si>
    <t>01:06</t>
  </si>
  <si>
    <t>17:14</t>
  </si>
  <si>
    <t>17:45</t>
  </si>
  <si>
    <t>21:49</t>
  </si>
  <si>
    <t>03:33</t>
  </si>
  <si>
    <t>04:03</t>
  </si>
  <si>
    <t>17:30</t>
  </si>
  <si>
    <t xml:space="preserve">Esquecimento de marcação </t>
  </si>
  <si>
    <t>10:17</t>
  </si>
  <si>
    <t>10:45</t>
  </si>
  <si>
    <t>04:22</t>
  </si>
  <si>
    <t>19:10</t>
  </si>
  <si>
    <t>19:40</t>
  </si>
  <si>
    <t>08:01</t>
  </si>
  <si>
    <t>08:30</t>
  </si>
  <si>
    <t>02:09</t>
  </si>
  <si>
    <t>02:49</t>
  </si>
  <si>
    <t>18:31</t>
  </si>
  <si>
    <t>12:43</t>
  </si>
  <si>
    <t>21:34</t>
  </si>
  <si>
    <t>04:09</t>
  </si>
  <si>
    <t>04:47</t>
  </si>
  <si>
    <t>19:26</t>
  </si>
  <si>
    <t>SERGIO MATOS LOPES</t>
  </si>
  <si>
    <t>12:53</t>
  </si>
  <si>
    <t>Trabalhado mas não registrado.</t>
  </si>
  <si>
    <t>08:45</t>
  </si>
  <si>
    <t>Trabalhado, mas nao registrado.</t>
  </si>
  <si>
    <t>Bati o ponto no PC e não reistrou quando verifiquei pelo celular.</t>
  </si>
  <si>
    <t>12:18</t>
  </si>
  <si>
    <t>THIAGO RODRIGUES TEIXEIRA</t>
  </si>
  <si>
    <t>03:09</t>
  </si>
  <si>
    <t>17:16</t>
  </si>
  <si>
    <t>10:44</t>
  </si>
  <si>
    <t>11:14</t>
  </si>
  <si>
    <t>13:44</t>
  </si>
  <si>
    <t>19:22</t>
  </si>
  <si>
    <t>19:52</t>
  </si>
  <si>
    <t>16:54</t>
  </si>
  <si>
    <t>17:22</t>
  </si>
  <si>
    <t>09:56</t>
  </si>
  <si>
    <t>10:26</t>
  </si>
  <si>
    <t>18:59</t>
  </si>
  <si>
    <t>19:27</t>
  </si>
  <si>
    <t>11:31</t>
  </si>
  <si>
    <t>02:06</t>
  </si>
  <si>
    <t>02:25</t>
  </si>
  <si>
    <t>17:39</t>
  </si>
  <si>
    <t>04:46</t>
  </si>
  <si>
    <t>05:16</t>
  </si>
  <si>
    <t>16:57</t>
  </si>
  <si>
    <t>17:27</t>
  </si>
  <si>
    <t>11:17</t>
  </si>
  <si>
    <t>11:47</t>
  </si>
  <si>
    <t>02:29</t>
  </si>
  <si>
    <t>02:59</t>
  </si>
  <si>
    <t>19:16</t>
  </si>
  <si>
    <t>VALDEMIR FERREIRA DA COSTA</t>
  </si>
  <si>
    <t>15:03</t>
  </si>
  <si>
    <t>06:06</t>
  </si>
  <si>
    <t>21:26</t>
  </si>
  <si>
    <t>22:22</t>
  </si>
  <si>
    <t>14:39</t>
  </si>
  <si>
    <t>05:09</t>
  </si>
  <si>
    <t>20:57</t>
  </si>
  <si>
    <t>22:26</t>
  </si>
  <si>
    <t>06:09</t>
  </si>
  <si>
    <t>04:45</t>
  </si>
  <si>
    <t>22:13</t>
  </si>
  <si>
    <t>22:30</t>
  </si>
  <si>
    <t>20:13</t>
  </si>
  <si>
    <t>22:21</t>
  </si>
  <si>
    <t>VINICIUS RAMOS DA SILVA</t>
  </si>
  <si>
    <t>21:25</t>
  </si>
  <si>
    <t>21:15</t>
  </si>
  <si>
    <t>20:22</t>
  </si>
  <si>
    <t>05:39</t>
  </si>
  <si>
    <t>12:27</t>
  </si>
  <si>
    <t>19:38</t>
  </si>
  <si>
    <t>04:20</t>
  </si>
  <si>
    <t>Ajuste de ponte.</t>
  </si>
  <si>
    <t>21:13</t>
  </si>
  <si>
    <t>YURI COELHO BRANDAO CARNEIRO</t>
  </si>
  <si>
    <t>16:00</t>
  </si>
  <si>
    <t>05:06</t>
  </si>
  <si>
    <t>06:51</t>
  </si>
  <si>
    <t>13:38</t>
  </si>
  <si>
    <t>15:35</t>
  </si>
  <si>
    <t>06:24</t>
  </si>
  <si>
    <t>20:54</t>
  </si>
  <si>
    <t>03:50</t>
  </si>
  <si>
    <t>04:19</t>
  </si>
  <si>
    <t>09:38</t>
  </si>
  <si>
    <t>09:49</t>
  </si>
  <si>
    <t>00:12</t>
  </si>
  <si>
    <t>00:27</t>
  </si>
  <si>
    <t>20:00</t>
  </si>
  <si>
    <t>06:23</t>
  </si>
  <si>
    <t>03:58</t>
  </si>
  <si>
    <t>15:50</t>
  </si>
  <si>
    <t>16:06</t>
  </si>
  <si>
    <t>08:05</t>
  </si>
  <si>
    <t>11:03</t>
  </si>
  <si>
    <t>21:27</t>
  </si>
  <si>
    <t>03:17</t>
  </si>
  <si>
    <t>15:56</t>
  </si>
  <si>
    <t>16:14</t>
  </si>
  <si>
    <t>11:20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</si>
</sst>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410</v>
      </c>
      <c r="C17" s="10" t="s">
        <v>411</v>
      </c>
      <c r="D17" s="10" t="s">
        <v>230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413</v>
      </c>
      <c r="D18" s="10" t="s">
        <v>182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42</v>
      </c>
      <c r="B19" s="10" t="s">
        <v>389</v>
      </c>
      <c r="C19" s="10" t="s">
        <v>218</v>
      </c>
      <c r="D19" s="10" t="s">
        <v>415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43</v>
      </c>
      <c r="B20" s="10" t="s">
        <v>277</v>
      </c>
      <c r="C20" s="10" t="s">
        <v>417</v>
      </c>
      <c r="D20" s="10" t="s">
        <v>374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44</v>
      </c>
      <c r="B21" s="10" t="s">
        <v>418</v>
      </c>
      <c r="C21" s="10" t="s">
        <v>419</v>
      </c>
      <c r="D21" s="10" t="s">
        <v>237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421</v>
      </c>
      <c r="C24" s="10" t="s">
        <v>82</v>
      </c>
      <c r="D24" s="10" t="s">
        <v>272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52</v>
      </c>
      <c r="B25" s="10" t="s">
        <v>422</v>
      </c>
      <c r="C25" s="10" t="s">
        <v>137</v>
      </c>
      <c r="D25" s="10" t="s">
        <v>423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182</v>
      </c>
      <c r="D26" s="10" t="s">
        <v>159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62</v>
      </c>
      <c r="B27" s="10" t="s">
        <v>171</v>
      </c>
      <c r="C27" s="10" t="s">
        <v>34</v>
      </c>
      <c r="D27" s="10" t="s">
        <v>295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67</v>
      </c>
      <c r="B28" s="10" t="s">
        <v>171</v>
      </c>
      <c r="C28" s="10" t="s">
        <v>424</v>
      </c>
      <c r="D28" s="10" t="s">
        <v>425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424</v>
      </c>
      <c r="D31" s="10" t="s">
        <v>425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79</v>
      </c>
      <c r="B32" s="10" t="s">
        <v>426</v>
      </c>
      <c r="C32" s="10" t="s">
        <v>427</v>
      </c>
      <c r="D32" s="10" t="s">
        <v>428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171</v>
      </c>
      <c r="C33" s="10" t="s">
        <v>427</v>
      </c>
      <c r="D33" s="10" t="s">
        <v>198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13">
      <c r="A34" s="10" t="s">
        <v>85</v>
      </c>
      <c r="B34" s="10" t="s">
        <v>199</v>
      </c>
      <c r="C34" s="10" t="s">
        <v>430</v>
      </c>
      <c r="D34" s="10" t="s">
        <v>366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414</v>
      </c>
      <c r="L34" s="10"/>
      <c r="M34" s="11"/>
    </row>
    <row r="35" spans="1:13">
      <c r="A35" s="10" t="s">
        <v>90</v>
      </c>
      <c r="B35" s="10" t="s">
        <v>368</v>
      </c>
      <c r="C35" s="10" t="s">
        <v>432</v>
      </c>
      <c r="D35" s="10" t="s">
        <v>433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379</v>
      </c>
      <c r="C38" s="10" t="s">
        <v>434</v>
      </c>
      <c r="D38" s="10" t="s">
        <v>435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437</v>
      </c>
      <c r="C39" s="10" t="s">
        <v>419</v>
      </c>
      <c r="D39" s="10" t="s">
        <v>272</v>
      </c>
      <c r="E39" s="10" t="s">
        <v>438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392</v>
      </c>
      <c r="C40" s="10" t="s">
        <v>439</v>
      </c>
      <c r="D40" s="10" t="s">
        <v>314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199</v>
      </c>
      <c r="C41" s="10" t="s">
        <v>440</v>
      </c>
      <c r="D41" s="10" t="s">
        <v>229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442</v>
      </c>
      <c r="C42" s="10" t="s">
        <v>93</v>
      </c>
      <c r="D42" s="10" t="s">
        <v>58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444</v>
      </c>
      <c r="D17" s="10" t="s">
        <v>186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445</v>
      </c>
      <c r="L17" s="10"/>
      <c r="M17" s="11"/>
    </row>
    <row r="18" spans="1:13">
      <c r="A18" s="10" t="s">
        <v>37</v>
      </c>
      <c r="B18" s="10" t="s">
        <v>171</v>
      </c>
      <c r="C18" s="10" t="s">
        <v>444</v>
      </c>
      <c r="D18" s="10" t="s">
        <v>446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0" t="s">
        <v>42</v>
      </c>
      <c r="B19" s="10" t="s">
        <v>171</v>
      </c>
      <c r="C19" s="10" t="s">
        <v>448</v>
      </c>
      <c r="D19" s="10" t="s">
        <v>449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43</v>
      </c>
      <c r="B20" s="10" t="s">
        <v>379</v>
      </c>
      <c r="C20" s="10" t="s">
        <v>444</v>
      </c>
      <c r="D20" s="10" t="s">
        <v>425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171</v>
      </c>
      <c r="C21" s="10" t="s">
        <v>450</v>
      </c>
      <c r="D21" s="10" t="s">
        <v>186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451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52</v>
      </c>
      <c r="B25" s="10" t="s">
        <v>277</v>
      </c>
      <c r="C25" s="10" t="s">
        <v>444</v>
      </c>
      <c r="D25" s="10" t="s">
        <v>449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0" t="s">
        <v>57</v>
      </c>
      <c r="B26" s="10" t="s">
        <v>277</v>
      </c>
      <c r="C26" s="10" t="s">
        <v>419</v>
      </c>
      <c r="D26" s="10" t="s">
        <v>452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62</v>
      </c>
      <c r="B27" s="10" t="s">
        <v>454</v>
      </c>
      <c r="C27" s="10" t="s">
        <v>444</v>
      </c>
      <c r="D27" s="10" t="s">
        <v>397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13">
      <c r="A28" s="10" t="s">
        <v>67</v>
      </c>
      <c r="B28" s="10" t="s">
        <v>171</v>
      </c>
      <c r="C28" s="10" t="s">
        <v>444</v>
      </c>
      <c r="D28" s="10" t="s">
        <v>397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444</v>
      </c>
      <c r="D31" s="10" t="s">
        <v>55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79</v>
      </c>
      <c r="B32" s="10" t="s">
        <v>171</v>
      </c>
      <c r="C32" s="10" t="s">
        <v>444</v>
      </c>
      <c r="D32" s="10" t="s">
        <v>335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0" t="s">
        <v>80</v>
      </c>
      <c r="B33" s="10" t="s">
        <v>171</v>
      </c>
      <c r="C33" s="10" t="s">
        <v>444</v>
      </c>
      <c r="D33" s="10" t="s">
        <v>455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171</v>
      </c>
      <c r="C34" s="10" t="s">
        <v>444</v>
      </c>
      <c r="D34" s="10" t="s">
        <v>455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13">
      <c r="A35" s="10" t="s">
        <v>90</v>
      </c>
      <c r="B35" s="10" t="s">
        <v>376</v>
      </c>
      <c r="C35" s="10" t="s">
        <v>444</v>
      </c>
      <c r="D35" s="10" t="s">
        <v>449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456</v>
      </c>
      <c r="C38" s="10" t="s">
        <v>457</v>
      </c>
      <c r="D38" s="10" t="s">
        <v>458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13">
      <c r="A39" s="10" t="s">
        <v>101</v>
      </c>
      <c r="B39" s="10" t="s">
        <v>376</v>
      </c>
      <c r="C39" s="10" t="s">
        <v>444</v>
      </c>
      <c r="D39" s="10" t="s">
        <v>397</v>
      </c>
      <c r="E39" s="10" t="s">
        <v>459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460</v>
      </c>
      <c r="L39" s="10"/>
      <c r="M39" s="11"/>
    </row>
    <row r="40" spans="1:13">
      <c r="A40" s="10" t="s">
        <v>106</v>
      </c>
      <c r="B40" s="10" t="s">
        <v>286</v>
      </c>
      <c r="C40" s="10" t="s">
        <v>455</v>
      </c>
      <c r="D40" s="10" t="s">
        <v>58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461</v>
      </c>
      <c r="C41" s="10" t="s">
        <v>335</v>
      </c>
      <c r="D41" s="10" t="s">
        <v>354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171</v>
      </c>
      <c r="C42" s="10" t="s">
        <v>462</v>
      </c>
      <c r="D42" s="10" t="s">
        <v>335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42</v>
      </c>
      <c r="B19" s="10" t="s">
        <v>171</v>
      </c>
      <c r="C19" s="10" t="s">
        <v>154</v>
      </c>
      <c r="D19" s="10" t="s">
        <v>35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43</v>
      </c>
      <c r="B20" s="10" t="s">
        <v>401</v>
      </c>
      <c r="C20" s="10" t="s">
        <v>182</v>
      </c>
      <c r="D20" s="10" t="s">
        <v>38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171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403</v>
      </c>
      <c r="C24" s="10" t="s">
        <v>448</v>
      </c>
      <c r="D24" s="10" t="s">
        <v>252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408</v>
      </c>
      <c r="C25" s="10" t="s">
        <v>457</v>
      </c>
      <c r="D25" s="10" t="s">
        <v>146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404</v>
      </c>
      <c r="C26" s="10" t="s">
        <v>471</v>
      </c>
      <c r="D26" s="10" t="s">
        <v>458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454</v>
      </c>
      <c r="C27" s="10" t="s">
        <v>434</v>
      </c>
      <c r="D27" s="10" t="s">
        <v>186</v>
      </c>
      <c r="E27" s="10" t="s">
        <v>473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437</v>
      </c>
      <c r="C28" s="10" t="s">
        <v>474</v>
      </c>
      <c r="D28" s="10" t="s">
        <v>434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376</v>
      </c>
      <c r="C31" s="10" t="s">
        <v>451</v>
      </c>
      <c r="D31" s="10" t="s">
        <v>252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476</v>
      </c>
      <c r="C33" s="10" t="s">
        <v>213</v>
      </c>
      <c r="D33" s="10" t="s">
        <v>477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53</v>
      </c>
      <c r="C35" s="10" t="s">
        <v>478</v>
      </c>
      <c r="D35" s="10" t="s">
        <v>397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172</v>
      </c>
      <c r="C38" s="10" t="s">
        <v>143</v>
      </c>
      <c r="D38" s="10" t="s">
        <v>344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69</v>
      </c>
      <c r="C40" s="10" t="s">
        <v>441</v>
      </c>
      <c r="D40" s="10" t="s">
        <v>479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480</v>
      </c>
      <c r="C42" s="10" t="s">
        <v>481</v>
      </c>
      <c r="D42" s="10" t="s">
        <v>482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464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408</v>
      </c>
      <c r="C24" s="10" t="s">
        <v>303</v>
      </c>
      <c r="D24" s="10" t="s">
        <v>47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52</v>
      </c>
      <c r="B25" s="10" t="s">
        <v>485</v>
      </c>
      <c r="C25" s="10" t="s">
        <v>198</v>
      </c>
      <c r="D25" s="10" t="s">
        <v>108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486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487</v>
      </c>
      <c r="D27" s="10" t="s">
        <v>95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286</v>
      </c>
      <c r="C28" s="10" t="s">
        <v>399</v>
      </c>
      <c r="D28" s="10" t="s">
        <v>126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379</v>
      </c>
      <c r="C31" s="10" t="s">
        <v>83</v>
      </c>
      <c r="D31" s="10" t="s">
        <v>331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368</v>
      </c>
      <c r="C32" s="10" t="s">
        <v>237</v>
      </c>
      <c r="D32" s="10" t="s">
        <v>159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491</v>
      </c>
      <c r="C34" s="10" t="s">
        <v>241</v>
      </c>
      <c r="D34" s="10" t="s">
        <v>236</v>
      </c>
      <c r="E34" s="10" t="s">
        <v>492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493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494</v>
      </c>
      <c r="C38" s="10" t="s">
        <v>92</v>
      </c>
      <c r="D38" s="10" t="s">
        <v>158</v>
      </c>
      <c r="E38" s="10"/>
      <c r="F38" s="10"/>
      <c r="G38" s="10"/>
      <c r="H38" s="10" t="s">
        <v>464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101</v>
      </c>
      <c r="B39" s="10" t="s">
        <v>495</v>
      </c>
      <c r="C39" s="10" t="s">
        <v>424</v>
      </c>
      <c r="D39" s="10" t="s">
        <v>496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464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112</v>
      </c>
      <c r="B42" s="10" t="s">
        <v>497</v>
      </c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454</v>
      </c>
      <c r="C17" s="10" t="s">
        <v>154</v>
      </c>
      <c r="D17" s="10" t="s">
        <v>35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404</v>
      </c>
      <c r="C18" s="10" t="s">
        <v>444</v>
      </c>
      <c r="D18" s="10" t="s">
        <v>186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305</v>
      </c>
      <c r="C19" s="10" t="s">
        <v>462</v>
      </c>
      <c r="D19" s="10" t="s">
        <v>335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43</v>
      </c>
      <c r="B20" s="10" t="s">
        <v>277</v>
      </c>
      <c r="C20" s="10" t="s">
        <v>136</v>
      </c>
      <c r="D20" s="10" t="s">
        <v>303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136</v>
      </c>
      <c r="D21" s="10" t="s">
        <v>503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437</v>
      </c>
      <c r="C25" s="10" t="s">
        <v>136</v>
      </c>
      <c r="D25" s="10" t="s">
        <v>125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199</v>
      </c>
      <c r="C26" s="10" t="s">
        <v>82</v>
      </c>
      <c r="D26" s="10" t="s">
        <v>487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62</v>
      </c>
      <c r="B27" s="10" t="s">
        <v>509</v>
      </c>
      <c r="C27" s="10" t="s">
        <v>419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512</v>
      </c>
      <c r="L27" s="10"/>
      <c r="M27" s="11"/>
    </row>
    <row r="28" spans="1:13">
      <c r="A28" s="10" t="s">
        <v>67</v>
      </c>
      <c r="B28" s="10" t="s">
        <v>513</v>
      </c>
      <c r="C28" s="10" t="s">
        <v>427</v>
      </c>
      <c r="D28" s="10" t="s">
        <v>428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418</v>
      </c>
      <c r="C31" s="10" t="s">
        <v>439</v>
      </c>
      <c r="D31" s="10" t="s">
        <v>164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171</v>
      </c>
      <c r="C32" s="10" t="s">
        <v>448</v>
      </c>
      <c r="D32" s="10" t="s">
        <v>55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80</v>
      </c>
      <c r="B33" s="10" t="s">
        <v>454</v>
      </c>
      <c r="C33" s="10" t="s">
        <v>35</v>
      </c>
      <c r="D33" s="10" t="s">
        <v>126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515</v>
      </c>
      <c r="C34" s="10" t="s">
        <v>516</v>
      </c>
      <c r="D34" s="10" t="s">
        <v>314</v>
      </c>
      <c r="E34" s="10" t="s">
        <v>517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13">
      <c r="A35" s="10" t="s">
        <v>90</v>
      </c>
      <c r="B35" s="10" t="s">
        <v>408</v>
      </c>
      <c r="C35" s="10" t="s">
        <v>424</v>
      </c>
      <c r="D35" s="10" t="s">
        <v>200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410</v>
      </c>
      <c r="C38" s="10" t="s">
        <v>448</v>
      </c>
      <c r="D38" s="10" t="s">
        <v>510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519</v>
      </c>
      <c r="C39" s="10" t="s">
        <v>520</v>
      </c>
      <c r="D39" s="10" t="s">
        <v>521</v>
      </c>
      <c r="E39" s="10" t="s">
        <v>522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523</v>
      </c>
      <c r="C40" s="10" t="s">
        <v>524</v>
      </c>
      <c r="D40" s="10" t="s">
        <v>525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508</v>
      </c>
      <c r="L40" s="10"/>
      <c r="M40" s="11"/>
    </row>
    <row r="41" spans="1:13">
      <c r="A41" s="10" t="s">
        <v>107</v>
      </c>
      <c r="B41" s="10" t="s">
        <v>405</v>
      </c>
      <c r="C41" s="10" t="s">
        <v>154</v>
      </c>
      <c r="D41" s="10" t="s">
        <v>125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454</v>
      </c>
      <c r="C42" s="10" t="s">
        <v>154</v>
      </c>
      <c r="D42" s="10" t="s">
        <v>182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185</v>
      </c>
      <c r="C17" s="10" t="s">
        <v>55</v>
      </c>
      <c r="D17" s="10" t="s">
        <v>207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0" t="s">
        <v>37</v>
      </c>
      <c r="B18" s="10" t="s">
        <v>530</v>
      </c>
      <c r="C18" s="10" t="s">
        <v>269</v>
      </c>
      <c r="D18" s="10" t="s">
        <v>351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13">
      <c r="A19" s="10" t="s">
        <v>42</v>
      </c>
      <c r="B19" s="10" t="s">
        <v>277</v>
      </c>
      <c r="C19" s="10" t="s">
        <v>532</v>
      </c>
      <c r="D19" s="10" t="s">
        <v>34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0" t="s">
        <v>43</v>
      </c>
      <c r="B20" s="10" t="s">
        <v>534</v>
      </c>
      <c r="C20" s="10" t="s">
        <v>446</v>
      </c>
      <c r="D20" s="10" t="s">
        <v>159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46</v>
      </c>
      <c r="D21" s="10" t="s">
        <v>172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46</v>
      </c>
      <c r="D24" s="10" t="s">
        <v>95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387</v>
      </c>
      <c r="C25" s="10" t="s">
        <v>446</v>
      </c>
      <c r="D25" s="10" t="s">
        <v>159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286</v>
      </c>
      <c r="C26" s="10" t="s">
        <v>164</v>
      </c>
      <c r="D26" s="10" t="s">
        <v>238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446</v>
      </c>
      <c r="D27" s="10" t="s">
        <v>139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268</v>
      </c>
      <c r="C28" s="10" t="s">
        <v>449</v>
      </c>
      <c r="D28" s="10" t="s">
        <v>126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537</v>
      </c>
      <c r="C31" s="10" t="s">
        <v>83</v>
      </c>
      <c r="D31" s="10" t="s">
        <v>48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277</v>
      </c>
      <c r="C32" s="10" t="s">
        <v>538</v>
      </c>
      <c r="D32" s="10" t="s">
        <v>159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199</v>
      </c>
      <c r="C33" s="10" t="s">
        <v>466</v>
      </c>
      <c r="D33" s="10" t="s">
        <v>510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537</v>
      </c>
      <c r="C34" s="10" t="s">
        <v>467</v>
      </c>
      <c r="D34" s="10" t="s">
        <v>69</v>
      </c>
      <c r="E34" s="10" t="s">
        <v>470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349</v>
      </c>
      <c r="C35" s="10" t="s">
        <v>516</v>
      </c>
      <c r="D35" s="10" t="s">
        <v>411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454</v>
      </c>
      <c r="C38" s="10" t="s">
        <v>541</v>
      </c>
      <c r="D38" s="10" t="s">
        <v>366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171</v>
      </c>
      <c r="C39" s="10" t="s">
        <v>252</v>
      </c>
      <c r="D39" s="10" t="s">
        <v>487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456</v>
      </c>
      <c r="C40" s="10" t="s">
        <v>543</v>
      </c>
      <c r="D40" s="10" t="s">
        <v>435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537</v>
      </c>
      <c r="C41" s="10" t="s">
        <v>544</v>
      </c>
      <c r="D41" s="10" t="s">
        <v>486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545</v>
      </c>
      <c r="C42" s="10" t="s">
        <v>146</v>
      </c>
      <c r="D42" s="10" t="s">
        <v>393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547</v>
      </c>
      <c r="C15" s="12" t="s">
        <v>435</v>
      </c>
      <c r="D15" s="12" t="s">
        <v>331</v>
      </c>
      <c r="E15" s="12" t="s">
        <v>363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61</v>
      </c>
      <c r="C16" s="12" t="s">
        <v>548</v>
      </c>
      <c r="D16" s="12" t="s">
        <v>549</v>
      </c>
      <c r="E16" s="12" t="s">
        <v>550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48</v>
      </c>
      <c r="C18" s="10" t="s">
        <v>87</v>
      </c>
      <c r="D18" s="10" t="s">
        <v>76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323</v>
      </c>
      <c r="C20" s="10" t="s">
        <v>125</v>
      </c>
      <c r="D20" s="10" t="s">
        <v>38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21">
      <c r="A21" s="10" t="s">
        <v>44</v>
      </c>
      <c r="B21" s="10" t="s">
        <v>261</v>
      </c>
      <c r="C21" s="10" t="s">
        <v>554</v>
      </c>
      <c r="D21" s="10" t="s">
        <v>555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95</v>
      </c>
      <c r="C23" s="12" t="s">
        <v>557</v>
      </c>
      <c r="D23" s="12" t="s">
        <v>558</v>
      </c>
      <c r="E23" s="12" t="s">
        <v>559</v>
      </c>
      <c r="F23" s="12"/>
      <c r="G23" s="12"/>
      <c r="H23" s="12"/>
      <c r="I23" s="12"/>
      <c r="J23" s="12"/>
      <c r="K23" s="12" t="s">
        <v>553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66</v>
      </c>
      <c r="C25" s="10" t="s">
        <v>125</v>
      </c>
      <c r="D25" s="10" t="s">
        <v>506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0" t="s">
        <v>57</v>
      </c>
      <c r="B26" s="10" t="s">
        <v>333</v>
      </c>
      <c r="C26" s="10" t="s">
        <v>560</v>
      </c>
      <c r="D26" s="10" t="s">
        <v>561</v>
      </c>
      <c r="E26" s="10" t="s">
        <v>562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86</v>
      </c>
      <c r="C28" s="10" t="s">
        <v>563</v>
      </c>
      <c r="D28" s="10" t="s">
        <v>258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564</v>
      </c>
      <c r="C30" s="12" t="s">
        <v>565</v>
      </c>
      <c r="D30" s="12" t="s">
        <v>35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333</v>
      </c>
      <c r="C31" s="10" t="s">
        <v>566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56</v>
      </c>
      <c r="C33" s="10" t="s">
        <v>569</v>
      </c>
      <c r="D33" s="10" t="s">
        <v>39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570</v>
      </c>
      <c r="C35" s="10" t="s">
        <v>571</v>
      </c>
      <c r="D35" s="10" t="s">
        <v>399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572</v>
      </c>
      <c r="C36" s="12" t="s">
        <v>232</v>
      </c>
      <c r="D36" s="12" t="s">
        <v>573</v>
      </c>
      <c r="E36" s="12" t="s">
        <v>574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56</v>
      </c>
      <c r="C38" s="10" t="s">
        <v>575</v>
      </c>
      <c r="D38" s="10" t="s">
        <v>576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81</v>
      </c>
      <c r="C40" s="10" t="s">
        <v>124</v>
      </c>
      <c r="D40" s="10" t="s">
        <v>35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577</v>
      </c>
      <c r="C41" s="10" t="s">
        <v>315</v>
      </c>
      <c r="D41" s="10" t="s">
        <v>578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581</v>
      </c>
      <c r="L15" s="12"/>
      <c r="M15" s="11"/>
    </row>
    <row r="16" spans="1:21">
      <c r="A16" s="12" t="s">
        <v>31</v>
      </c>
      <c r="B16" s="12" t="s">
        <v>172</v>
      </c>
      <c r="C16" s="12" t="s">
        <v>582</v>
      </c>
      <c r="D16" s="12" t="s">
        <v>583</v>
      </c>
      <c r="E16" s="12" t="s">
        <v>265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313</v>
      </c>
      <c r="C18" s="10" t="s">
        <v>543</v>
      </c>
      <c r="D18" s="10" t="s">
        <v>455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42</v>
      </c>
      <c r="B19" s="10" t="s">
        <v>134</v>
      </c>
      <c r="C19" s="10" t="s">
        <v>586</v>
      </c>
      <c r="D19" s="10" t="s">
        <v>587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21">
      <c r="A20" s="10" t="s">
        <v>43</v>
      </c>
      <c r="B20" s="10" t="s">
        <v>233</v>
      </c>
      <c r="C20" s="10" t="s">
        <v>161</v>
      </c>
      <c r="D20" s="10" t="s">
        <v>589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573</v>
      </c>
      <c r="C23" s="12" t="s">
        <v>590</v>
      </c>
      <c r="D23" s="12" t="s">
        <v>591</v>
      </c>
      <c r="E23" s="12" t="s">
        <v>126</v>
      </c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21">
      <c r="A24" s="10" t="s">
        <v>51</v>
      </c>
      <c r="B24" s="10" t="s">
        <v>220</v>
      </c>
      <c r="C24" s="10" t="s">
        <v>593</v>
      </c>
      <c r="D24" s="10" t="s">
        <v>594</v>
      </c>
      <c r="E24" s="10" t="s">
        <v>595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56</v>
      </c>
      <c r="C26" s="10" t="s">
        <v>60</v>
      </c>
      <c r="D26" s="10" t="s">
        <v>330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21">
      <c r="A27" s="10" t="s">
        <v>62</v>
      </c>
      <c r="B27" s="10" t="s">
        <v>504</v>
      </c>
      <c r="C27" s="10" t="s">
        <v>146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67</v>
      </c>
      <c r="B28" s="10" t="s">
        <v>99</v>
      </c>
      <c r="C28" s="10" t="s">
        <v>34</v>
      </c>
      <c r="D28" s="10" t="s">
        <v>46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105</v>
      </c>
      <c r="C29" s="12" t="s">
        <v>597</v>
      </c>
      <c r="D29" s="12" t="s">
        <v>598</v>
      </c>
      <c r="E29" s="12" t="s">
        <v>599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446</v>
      </c>
      <c r="C31" s="10" t="s">
        <v>600</v>
      </c>
      <c r="D31" s="10" t="s">
        <v>601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135</v>
      </c>
      <c r="C33" s="10" t="s">
        <v>213</v>
      </c>
      <c r="D33" s="10" t="s">
        <v>602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89</v>
      </c>
      <c r="C34" s="10" t="s">
        <v>603</v>
      </c>
      <c r="D34" s="10" t="s">
        <v>604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126</v>
      </c>
      <c r="C36" s="12" t="s">
        <v>605</v>
      </c>
      <c r="D36" s="12" t="s">
        <v>71</v>
      </c>
      <c r="E36" s="12" t="s">
        <v>333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570</v>
      </c>
      <c r="C38" s="10" t="s">
        <v>606</v>
      </c>
      <c r="D38" s="10" t="s">
        <v>607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72</v>
      </c>
      <c r="C39" s="10" t="s">
        <v>608</v>
      </c>
      <c r="D39" s="10" t="s">
        <v>221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609</v>
      </c>
      <c r="C41" s="10" t="s">
        <v>610</v>
      </c>
      <c r="D41" s="10" t="s">
        <v>186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389</v>
      </c>
      <c r="C17" s="10" t="s">
        <v>35</v>
      </c>
      <c r="D17" s="10" t="s">
        <v>187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612</v>
      </c>
      <c r="L17" s="10"/>
      <c r="M17" s="11"/>
    </row>
    <row r="18" spans="1:13">
      <c r="A18" s="10" t="s">
        <v>37</v>
      </c>
      <c r="B18" s="10" t="s">
        <v>171</v>
      </c>
      <c r="C18" s="10" t="s">
        <v>35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171</v>
      </c>
      <c r="C19" s="10" t="s">
        <v>35</v>
      </c>
      <c r="D19" s="10" t="s">
        <v>126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613</v>
      </c>
      <c r="L19" s="10"/>
      <c r="M19" s="11"/>
    </row>
    <row r="20" spans="1:13">
      <c r="A20" s="10" t="s">
        <v>43</v>
      </c>
      <c r="B20" s="10" t="s">
        <v>268</v>
      </c>
      <c r="C20" s="10" t="s">
        <v>35</v>
      </c>
      <c r="D20" s="10" t="s">
        <v>126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286</v>
      </c>
      <c r="C21" s="10" t="s">
        <v>35</v>
      </c>
      <c r="D21" s="10" t="s">
        <v>95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125</v>
      </c>
      <c r="D24" s="10" t="s">
        <v>95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614</v>
      </c>
      <c r="L24" s="10"/>
      <c r="M24" s="11"/>
    </row>
    <row r="25" spans="1:13">
      <c r="A25" s="10" t="s">
        <v>52</v>
      </c>
      <c r="B25" s="10" t="s">
        <v>408</v>
      </c>
      <c r="C25" s="10" t="s">
        <v>303</v>
      </c>
      <c r="D25" s="10" t="s">
        <v>95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126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35</v>
      </c>
      <c r="D27" s="10" t="s">
        <v>95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126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185</v>
      </c>
      <c r="C32" s="10" t="s">
        <v>191</v>
      </c>
      <c r="D32" s="10" t="s">
        <v>56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349</v>
      </c>
      <c r="C33" s="10" t="s">
        <v>182</v>
      </c>
      <c r="D33" s="10" t="s">
        <v>126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349</v>
      </c>
      <c r="C34" s="10" t="s">
        <v>125</v>
      </c>
      <c r="D34" s="10" t="s">
        <v>161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612</v>
      </c>
      <c r="L34" s="10"/>
      <c r="M34" s="11"/>
    </row>
    <row r="35" spans="1:13">
      <c r="A35" s="10" t="s">
        <v>90</v>
      </c>
      <c r="B35" s="10" t="s">
        <v>199</v>
      </c>
      <c r="C35" s="10" t="s">
        <v>35</v>
      </c>
      <c r="D35" s="10" t="s">
        <v>126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387</v>
      </c>
      <c r="C38" s="10" t="s">
        <v>55</v>
      </c>
      <c r="D38" s="10" t="s">
        <v>238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349</v>
      </c>
      <c r="C39" s="10" t="s">
        <v>303</v>
      </c>
      <c r="D39" s="10" t="s">
        <v>126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203</v>
      </c>
      <c r="C40" s="10" t="s">
        <v>35</v>
      </c>
      <c r="D40" s="10" t="s">
        <v>187</v>
      </c>
      <c r="E40" s="10" t="s">
        <v>391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617</v>
      </c>
      <c r="L40" s="10"/>
      <c r="M40" s="11"/>
    </row>
    <row r="41" spans="1:13">
      <c r="A41" s="10" t="s">
        <v>107</v>
      </c>
      <c r="B41" s="10" t="s">
        <v>618</v>
      </c>
      <c r="C41" s="10" t="s">
        <v>55</v>
      </c>
      <c r="D41" s="10" t="s">
        <v>253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199</v>
      </c>
      <c r="C42" s="10" t="s">
        <v>35</v>
      </c>
      <c r="D42" s="10" t="s">
        <v>126</v>
      </c>
      <c r="E42" s="10" t="s">
        <v>420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135</v>
      </c>
      <c r="C16" s="12" t="s">
        <v>510</v>
      </c>
      <c r="D16" s="12" t="s">
        <v>58</v>
      </c>
      <c r="E16" s="12" t="s">
        <v>201</v>
      </c>
      <c r="F16" s="12"/>
      <c r="G16" s="12"/>
      <c r="H16" s="12"/>
      <c r="I16" s="12"/>
      <c r="J16" s="12"/>
      <c r="K16" s="12" t="s">
        <v>621</v>
      </c>
      <c r="L16" s="12"/>
      <c r="M16" s="11"/>
    </row>
    <row r="17" spans="1:21">
      <c r="A17" s="10" t="s">
        <v>32</v>
      </c>
      <c r="B17" s="10" t="s">
        <v>220</v>
      </c>
      <c r="C17" s="10" t="s">
        <v>622</v>
      </c>
      <c r="D17" s="10" t="s">
        <v>623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624</v>
      </c>
      <c r="C21" s="10" t="s">
        <v>164</v>
      </c>
      <c r="D21" s="10" t="s">
        <v>260</v>
      </c>
      <c r="E21" s="10" t="s">
        <v>625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63</v>
      </c>
      <c r="C22" s="12" t="s">
        <v>626</v>
      </c>
      <c r="D22" s="12" t="s">
        <v>317</v>
      </c>
      <c r="E22" s="12" t="s">
        <v>627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380</v>
      </c>
      <c r="C24" s="10" t="s">
        <v>583</v>
      </c>
      <c r="D24" s="10" t="s">
        <v>77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480</v>
      </c>
      <c r="C26" s="10" t="s">
        <v>440</v>
      </c>
      <c r="D26" s="10" t="s">
        <v>55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621</v>
      </c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629</v>
      </c>
      <c r="L27" s="10"/>
      <c r="M27" s="11"/>
      <c r="U27" s="13" t="s">
        <v>29</v>
      </c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629</v>
      </c>
      <c r="L28" s="10"/>
      <c r="M28" s="11"/>
      <c r="U28" s="13" t="s">
        <v>29</v>
      </c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629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595</v>
      </c>
      <c r="C31" s="10" t="s">
        <v>440</v>
      </c>
      <c r="D31" s="10" t="s">
        <v>503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78</v>
      </c>
      <c r="C32" s="10" t="s">
        <v>98</v>
      </c>
      <c r="D32" s="10" t="s">
        <v>29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244</v>
      </c>
      <c r="C34" s="10" t="s">
        <v>559</v>
      </c>
      <c r="D34" s="10" t="s">
        <v>559</v>
      </c>
      <c r="E34" s="10" t="s">
        <v>559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630</v>
      </c>
      <c r="C36" s="12" t="s">
        <v>440</v>
      </c>
      <c r="D36" s="12" t="s">
        <v>35</v>
      </c>
      <c r="E36" s="12" t="s">
        <v>178</v>
      </c>
      <c r="F36" s="12"/>
      <c r="G36" s="12"/>
      <c r="H36" s="12"/>
      <c r="I36" s="12"/>
      <c r="J36" s="12"/>
      <c r="K36" s="12" t="s">
        <v>631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632</v>
      </c>
      <c r="C38" s="10" t="s">
        <v>228</v>
      </c>
      <c r="D38" s="10" t="s">
        <v>38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493</v>
      </c>
      <c r="C39" s="10" t="s">
        <v>98</v>
      </c>
      <c r="D39" s="10" t="s">
        <v>29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632</v>
      </c>
      <c r="C41" s="10" t="s">
        <v>125</v>
      </c>
      <c r="D41" s="10" t="s">
        <v>86</v>
      </c>
      <c r="E41" s="10" t="s">
        <v>633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</v>
      </c>
      <c r="C42" s="10" t="s">
        <v>154</v>
      </c>
      <c r="D42" s="10" t="s">
        <v>34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92</v>
      </c>
      <c r="C36" s="12" t="s">
        <v>93</v>
      </c>
      <c r="D36" s="12" t="s">
        <v>94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97</v>
      </c>
      <c r="C37" s="12" t="s">
        <v>98</v>
      </c>
      <c r="D37" s="12" t="s">
        <v>29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403</v>
      </c>
      <c r="C17" s="10" t="s">
        <v>424</v>
      </c>
      <c r="D17" s="10" t="s">
        <v>228</v>
      </c>
      <c r="E17" s="10" t="s">
        <v>535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37</v>
      </c>
      <c r="B18" s="10" t="s">
        <v>379</v>
      </c>
      <c r="C18" s="10" t="s">
        <v>427</v>
      </c>
      <c r="D18" s="10" t="s">
        <v>164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42</v>
      </c>
      <c r="B19" s="10" t="s">
        <v>387</v>
      </c>
      <c r="C19" s="10" t="s">
        <v>145</v>
      </c>
      <c r="D19" s="10" t="s">
        <v>191</v>
      </c>
      <c r="E19" s="10" t="s">
        <v>375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43</v>
      </c>
      <c r="B20" s="10" t="s">
        <v>408</v>
      </c>
      <c r="C20" s="10" t="s">
        <v>448</v>
      </c>
      <c r="D20" s="10" t="s">
        <v>164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0" t="s">
        <v>44</v>
      </c>
      <c r="B21" s="10" t="s">
        <v>376</v>
      </c>
      <c r="C21" s="10" t="s">
        <v>451</v>
      </c>
      <c r="D21" s="10" t="s">
        <v>200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403</v>
      </c>
      <c r="C24" s="10" t="s">
        <v>424</v>
      </c>
      <c r="D24" s="10" t="s">
        <v>164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636</v>
      </c>
      <c r="L24" s="10"/>
      <c r="M24" s="11"/>
    </row>
    <row r="25" spans="1:13">
      <c r="A25" s="10" t="s">
        <v>52</v>
      </c>
      <c r="B25" s="10" t="s">
        <v>376</v>
      </c>
      <c r="C25" s="10" t="s">
        <v>427</v>
      </c>
      <c r="D25" s="10" t="s">
        <v>228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636</v>
      </c>
      <c r="L25" s="10"/>
      <c r="M25" s="11"/>
    </row>
    <row r="26" spans="1:13">
      <c r="A26" s="10" t="s">
        <v>57</v>
      </c>
      <c r="B26" s="10" t="s">
        <v>286</v>
      </c>
      <c r="C26" s="10" t="s">
        <v>439</v>
      </c>
      <c r="D26" s="10" t="s">
        <v>303</v>
      </c>
      <c r="E26" s="10" t="s">
        <v>637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636</v>
      </c>
      <c r="L26" s="10"/>
      <c r="M26" s="11"/>
    </row>
    <row r="27" spans="1:13">
      <c r="A27" s="10" t="s">
        <v>62</v>
      </c>
      <c r="B27" s="10" t="s">
        <v>408</v>
      </c>
      <c r="C27" s="10" t="s">
        <v>505</v>
      </c>
      <c r="D27" s="10" t="s">
        <v>228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67</v>
      </c>
      <c r="B28" s="10" t="s">
        <v>404</v>
      </c>
      <c r="C28" s="10" t="s">
        <v>439</v>
      </c>
      <c r="D28" s="10" t="s">
        <v>303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404</v>
      </c>
      <c r="C31" s="10" t="s">
        <v>413</v>
      </c>
      <c r="D31" s="10" t="s">
        <v>237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181</v>
      </c>
      <c r="C32" s="10" t="s">
        <v>424</v>
      </c>
      <c r="D32" s="10" t="s">
        <v>198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404</v>
      </c>
      <c r="C33" s="10" t="s">
        <v>466</v>
      </c>
      <c r="D33" s="10" t="s">
        <v>125</v>
      </c>
      <c r="E33" s="10" t="s">
        <v>639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640</v>
      </c>
      <c r="C34" s="10" t="s">
        <v>145</v>
      </c>
      <c r="D34" s="10" t="s">
        <v>425</v>
      </c>
      <c r="E34" s="10" t="s">
        <v>420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13">
      <c r="A35" s="10" t="s">
        <v>90</v>
      </c>
      <c r="B35" s="10" t="s">
        <v>376</v>
      </c>
      <c r="C35" s="10" t="s">
        <v>424</v>
      </c>
      <c r="D35" s="10" t="s">
        <v>46</v>
      </c>
      <c r="E35" s="10" t="s">
        <v>470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286</v>
      </c>
      <c r="C38" s="10" t="s">
        <v>571</v>
      </c>
      <c r="D38" s="10" t="s">
        <v>295</v>
      </c>
      <c r="E38" s="10" t="s">
        <v>642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515</v>
      </c>
      <c r="C39" s="10" t="s">
        <v>466</v>
      </c>
      <c r="D39" s="10" t="s">
        <v>125</v>
      </c>
      <c r="E39" s="10" t="s">
        <v>643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644</v>
      </c>
      <c r="C40" s="10" t="s">
        <v>645</v>
      </c>
      <c r="D40" s="10" t="s">
        <v>425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368</v>
      </c>
      <c r="C41" s="10" t="s">
        <v>538</v>
      </c>
      <c r="D41" s="10" t="s">
        <v>425</v>
      </c>
      <c r="E41" s="10" t="s">
        <v>646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647</v>
      </c>
      <c r="L41" s="10"/>
      <c r="M41" s="11"/>
    </row>
    <row r="42" spans="1:13">
      <c r="A42" s="10" t="s">
        <v>112</v>
      </c>
      <c r="B42" s="10" t="s">
        <v>545</v>
      </c>
      <c r="C42" s="10" t="s">
        <v>439</v>
      </c>
      <c r="D42" s="10" t="s">
        <v>164</v>
      </c>
      <c r="E42" s="10" t="s">
        <v>500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649</v>
      </c>
      <c r="C15" s="12" t="s">
        <v>650</v>
      </c>
      <c r="D15" s="12" t="s">
        <v>623</v>
      </c>
      <c r="E15" s="12" t="s">
        <v>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651</v>
      </c>
      <c r="C16" s="12" t="s">
        <v>652</v>
      </c>
      <c r="D16" s="12" t="s">
        <v>653</v>
      </c>
      <c r="E16" s="12" t="s">
        <v>495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265</v>
      </c>
      <c r="C18" s="10" t="s">
        <v>654</v>
      </c>
      <c r="D18" s="10" t="s">
        <v>655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244</v>
      </c>
      <c r="C20" s="10" t="s">
        <v>656</v>
      </c>
      <c r="D20" s="10" t="s">
        <v>657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525</v>
      </c>
      <c r="C22" s="12" t="s">
        <v>658</v>
      </c>
      <c r="D22" s="12" t="s">
        <v>659</v>
      </c>
      <c r="E22" s="12" t="s">
        <v>660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573</v>
      </c>
      <c r="C24" s="10" t="s">
        <v>477</v>
      </c>
      <c r="D24" s="10" t="s">
        <v>448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265</v>
      </c>
      <c r="C25" s="10" t="s">
        <v>661</v>
      </c>
      <c r="D25" s="10" t="s">
        <v>662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126</v>
      </c>
      <c r="C27" s="10" t="s">
        <v>340</v>
      </c>
      <c r="D27" s="10" t="s">
        <v>663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623</v>
      </c>
      <c r="C29" s="12" t="s">
        <v>665</v>
      </c>
      <c r="D29" s="12" t="s">
        <v>666</v>
      </c>
      <c r="E29" s="12" t="s">
        <v>584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651</v>
      </c>
      <c r="C30" s="12" t="s">
        <v>604</v>
      </c>
      <c r="D30" s="12" t="s">
        <v>667</v>
      </c>
      <c r="E30" s="12" t="s">
        <v>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423</v>
      </c>
      <c r="C32" s="10" t="s">
        <v>668</v>
      </c>
      <c r="D32" s="10" t="s">
        <v>669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153</v>
      </c>
      <c r="C34" s="10" t="s">
        <v>670</v>
      </c>
      <c r="D34" s="10" t="s">
        <v>671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63</v>
      </c>
      <c r="C35" s="10" t="s">
        <v>672</v>
      </c>
      <c r="D35" s="10" t="s">
        <v>673</v>
      </c>
      <c r="E35" s="10" t="s">
        <v>630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48</v>
      </c>
      <c r="C37" s="12" t="s">
        <v>500</v>
      </c>
      <c r="D37" s="12" t="s">
        <v>674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153</v>
      </c>
      <c r="C39" s="10" t="s">
        <v>516</v>
      </c>
      <c r="D39" s="10" t="s">
        <v>675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676</v>
      </c>
      <c r="C40" s="10" t="s">
        <v>677</v>
      </c>
      <c r="D40" s="10" t="s">
        <v>678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525</v>
      </c>
      <c r="C42" s="10" t="s">
        <v>542</v>
      </c>
      <c r="D42" s="10" t="s">
        <v>679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154</v>
      </c>
      <c r="D17" s="10" t="s">
        <v>303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404</v>
      </c>
      <c r="C18" s="10" t="s">
        <v>136</v>
      </c>
      <c r="D18" s="10" t="s">
        <v>35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379</v>
      </c>
      <c r="C20" s="10" t="s">
        <v>154</v>
      </c>
      <c r="D20" s="10" t="s">
        <v>152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376</v>
      </c>
      <c r="C21" s="10" t="s">
        <v>136</v>
      </c>
      <c r="D21" s="10" t="s">
        <v>681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437</v>
      </c>
      <c r="C24" s="10" t="s">
        <v>154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404</v>
      </c>
      <c r="C25" s="10" t="s">
        <v>413</v>
      </c>
      <c r="D25" s="10" t="s">
        <v>186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682</v>
      </c>
      <c r="L25" s="10"/>
      <c r="M25" s="11"/>
    </row>
    <row r="26" spans="1:21">
      <c r="A26" s="10" t="s">
        <v>57</v>
      </c>
      <c r="B26" s="10" t="s">
        <v>379</v>
      </c>
      <c r="C26" s="10" t="s">
        <v>524</v>
      </c>
      <c r="D26" s="10" t="s">
        <v>46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387</v>
      </c>
      <c r="C27" s="10" t="s">
        <v>439</v>
      </c>
      <c r="D27" s="10" t="s">
        <v>35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683</v>
      </c>
      <c r="C28" s="10" t="s">
        <v>154</v>
      </c>
      <c r="D28" s="10" t="s">
        <v>423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181</v>
      </c>
      <c r="C31" s="10" t="s">
        <v>413</v>
      </c>
      <c r="D31" s="10" t="s">
        <v>303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404</v>
      </c>
      <c r="C32" s="10" t="s">
        <v>35</v>
      </c>
      <c r="D32" s="10" t="s">
        <v>161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684</v>
      </c>
      <c r="L32" s="10"/>
      <c r="M32" s="11"/>
    </row>
    <row r="33" spans="1:21">
      <c r="A33" s="10" t="s">
        <v>80</v>
      </c>
      <c r="B33" s="10" t="s">
        <v>454</v>
      </c>
      <c r="C33" s="10" t="s">
        <v>46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197</v>
      </c>
      <c r="C34" s="10" t="s">
        <v>154</v>
      </c>
      <c r="D34" s="10" t="s">
        <v>35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401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404</v>
      </c>
      <c r="C38" s="10" t="s">
        <v>136</v>
      </c>
      <c r="D38" s="10" t="s">
        <v>93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685</v>
      </c>
      <c r="L38" s="10"/>
      <c r="M38" s="11"/>
    </row>
    <row r="39" spans="1:21">
      <c r="A39" s="10" t="s">
        <v>101</v>
      </c>
      <c r="B39" s="10" t="s">
        <v>422</v>
      </c>
      <c r="C39" s="10" t="s">
        <v>154</v>
      </c>
      <c r="D39" s="10" t="s">
        <v>681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545</v>
      </c>
      <c r="C40" s="10" t="s">
        <v>136</v>
      </c>
      <c r="D40" s="10" t="s">
        <v>186</v>
      </c>
      <c r="E40" s="10" t="s">
        <v>615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454</v>
      </c>
      <c r="C41" s="10" t="s">
        <v>154</v>
      </c>
      <c r="D41" s="10" t="s">
        <v>55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171</v>
      </c>
      <c r="C42" s="10" t="s">
        <v>686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688</v>
      </c>
      <c r="C15" s="12" t="s">
        <v>555</v>
      </c>
      <c r="D15" s="12" t="s">
        <v>313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 t="s">
        <v>86</v>
      </c>
      <c r="C16" s="12" t="s">
        <v>689</v>
      </c>
      <c r="D16" s="12" t="s">
        <v>459</v>
      </c>
      <c r="E16" s="12" t="s">
        <v>78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153</v>
      </c>
      <c r="C18" s="10" t="s">
        <v>690</v>
      </c>
      <c r="D18" s="10" t="s">
        <v>691</v>
      </c>
      <c r="E18" s="10" t="s">
        <v>393</v>
      </c>
      <c r="F18" s="10" t="s">
        <v>393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42</v>
      </c>
      <c r="B19" s="10" t="s">
        <v>692</v>
      </c>
      <c r="C19" s="10" t="s">
        <v>693</v>
      </c>
      <c r="D19" s="10" t="s">
        <v>694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 t="s">
        <v>139</v>
      </c>
      <c r="C21" s="10" t="s">
        <v>695</v>
      </c>
      <c r="D21" s="10" t="s">
        <v>696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313</v>
      </c>
      <c r="C23" s="12" t="s">
        <v>697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61</v>
      </c>
      <c r="C24" s="10"/>
      <c r="D24" s="10"/>
      <c r="E24" s="10"/>
      <c r="F24" s="10"/>
      <c r="G24" s="10"/>
      <c r="H24" s="10" t="s">
        <v>464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52</v>
      </c>
      <c r="B25" s="10" t="s">
        <v>688</v>
      </c>
      <c r="C25" s="10" t="s">
        <v>555</v>
      </c>
      <c r="D25" s="10" t="s">
        <v>66</v>
      </c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36</v>
      </c>
      <c r="C26" s="10" t="s">
        <v>699</v>
      </c>
      <c r="D26" s="10" t="s">
        <v>700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464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67</v>
      </c>
      <c r="B28" s="10" t="s">
        <v>45</v>
      </c>
      <c r="C28" s="10" t="s">
        <v>701</v>
      </c>
      <c r="D28" s="10" t="s">
        <v>136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702</v>
      </c>
      <c r="C30" s="12" t="s">
        <v>703</v>
      </c>
      <c r="D30" s="12" t="s">
        <v>262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95</v>
      </c>
      <c r="C31" s="10" t="s">
        <v>704</v>
      </c>
      <c r="D31" s="10" t="s">
        <v>637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80</v>
      </c>
      <c r="B33" s="10" t="s">
        <v>135</v>
      </c>
      <c r="C33" s="10" t="s">
        <v>477</v>
      </c>
      <c r="D33" s="10" t="s">
        <v>448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333</v>
      </c>
      <c r="C34" s="10"/>
      <c r="D34" s="10"/>
      <c r="E34" s="10"/>
      <c r="F34" s="10"/>
      <c r="G34" s="10"/>
      <c r="H34" s="10" t="s">
        <v>464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90</v>
      </c>
      <c r="B35" s="10" t="s">
        <v>705</v>
      </c>
      <c r="C35" s="10" t="s">
        <v>706</v>
      </c>
      <c r="D35" s="10" t="s">
        <v>247</v>
      </c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 t="s">
        <v>69</v>
      </c>
      <c r="C36" s="12" t="s">
        <v>707</v>
      </c>
      <c r="D36" s="12" t="s">
        <v>708</v>
      </c>
      <c r="E36" s="12" t="s">
        <v>559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</v>
      </c>
      <c r="C38" s="10" t="s">
        <v>709</v>
      </c>
      <c r="D38" s="10" t="s">
        <v>710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105</v>
      </c>
      <c r="C39" s="10"/>
      <c r="D39" s="10"/>
      <c r="E39" s="10"/>
      <c r="F39" s="10"/>
      <c r="G39" s="10"/>
      <c r="H39" s="10" t="s">
        <v>464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106</v>
      </c>
      <c r="B40" s="10" t="s">
        <v>711</v>
      </c>
      <c r="C40" s="10" t="s">
        <v>712</v>
      </c>
      <c r="D40" s="10" t="s">
        <v>570</v>
      </c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 t="s">
        <v>86</v>
      </c>
      <c r="C41" s="10" t="s">
        <v>499</v>
      </c>
      <c r="D41" s="10" t="s">
        <v>713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150</v>
      </c>
      <c r="C16" s="12" t="s">
        <v>692</v>
      </c>
      <c r="D16" s="12" t="s">
        <v>269</v>
      </c>
      <c r="E16" s="12" t="s">
        <v>715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676</v>
      </c>
      <c r="C17" s="10" t="s">
        <v>130</v>
      </c>
      <c r="D17" s="10" t="s">
        <v>158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550</v>
      </c>
      <c r="C21" s="10" t="s">
        <v>260</v>
      </c>
      <c r="D21" s="10" t="s">
        <v>147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551</v>
      </c>
      <c r="C22" s="12" t="s">
        <v>65</v>
      </c>
      <c r="D22" s="12" t="s">
        <v>33</v>
      </c>
      <c r="E22" s="12" t="s">
        <v>716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390</v>
      </c>
      <c r="C24" s="10" t="s">
        <v>717</v>
      </c>
      <c r="D24" s="10" t="s">
        <v>61</v>
      </c>
      <c r="E24" s="10" t="s">
        <v>718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57</v>
      </c>
      <c r="B26" s="10" t="s">
        <v>243</v>
      </c>
      <c r="C26" s="10" t="s">
        <v>440</v>
      </c>
      <c r="D26" s="10" t="s">
        <v>399</v>
      </c>
      <c r="E26" s="10" t="s">
        <v>719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321</v>
      </c>
      <c r="C27" s="10" t="s">
        <v>720</v>
      </c>
      <c r="D27" s="10" t="s">
        <v>573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159</v>
      </c>
      <c r="C29" s="12" t="s">
        <v>721</v>
      </c>
      <c r="D29" s="12" t="s">
        <v>104</v>
      </c>
      <c r="E29" s="12" t="s">
        <v>722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723</v>
      </c>
      <c r="C31" s="10" t="s">
        <v>506</v>
      </c>
      <c r="D31" s="10" t="s">
        <v>350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261</v>
      </c>
      <c r="C32" s="10" t="s">
        <v>724</v>
      </c>
      <c r="D32" s="10" t="s">
        <v>706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717</v>
      </c>
      <c r="D34" s="10" t="s">
        <v>725</v>
      </c>
      <c r="E34" s="10" t="s">
        <v>726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 t="s">
        <v>716</v>
      </c>
      <c r="C36" s="12" t="s">
        <v>510</v>
      </c>
      <c r="D36" s="12" t="s">
        <v>69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319</v>
      </c>
      <c r="C37" s="12" t="s">
        <v>255</v>
      </c>
      <c r="D37" s="12" t="s">
        <v>259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318</v>
      </c>
      <c r="C39" s="10" t="s">
        <v>727</v>
      </c>
      <c r="D39" s="10" t="s">
        <v>257</v>
      </c>
      <c r="E39" s="10" t="s">
        <v>728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107</v>
      </c>
      <c r="B41" s="10" t="s">
        <v>495</v>
      </c>
      <c r="C41" s="10" t="s">
        <v>260</v>
      </c>
      <c r="D41" s="10" t="s">
        <v>253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78</v>
      </c>
      <c r="C42" s="10" t="s">
        <v>650</v>
      </c>
      <c r="D42" s="10" t="s">
        <v>623</v>
      </c>
      <c r="E42" s="10" t="s">
        <v>716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125</v>
      </c>
      <c r="C17" s="10" t="s">
        <v>601</v>
      </c>
      <c r="D17" s="10" t="s">
        <v>730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521</v>
      </c>
      <c r="C19" s="10" t="s">
        <v>731</v>
      </c>
      <c r="D19" s="10" t="s">
        <v>220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86</v>
      </c>
      <c r="C20" s="10" t="s">
        <v>732</v>
      </c>
      <c r="D20" s="10" t="s">
        <v>235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232</v>
      </c>
      <c r="C24" s="10" t="s">
        <v>83</v>
      </c>
      <c r="D24" s="10" t="s">
        <v>506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625</v>
      </c>
      <c r="C25" s="10" t="s">
        <v>575</v>
      </c>
      <c r="D25" s="10" t="s">
        <v>324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733</v>
      </c>
      <c r="C27" s="10" t="s">
        <v>734</v>
      </c>
      <c r="D27" s="10" t="s">
        <v>446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160</v>
      </c>
      <c r="C28" s="10" t="s">
        <v>520</v>
      </c>
      <c r="D28" s="10" t="s">
        <v>55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570</v>
      </c>
      <c r="C32" s="10" t="s">
        <v>46</v>
      </c>
      <c r="D32" s="10" t="s">
        <v>272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126</v>
      </c>
      <c r="C33" s="10" t="s">
        <v>735</v>
      </c>
      <c r="D33" s="10" t="s">
        <v>87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21">
      <c r="A34" s="10" t="s">
        <v>85</v>
      </c>
      <c r="B34" s="10" t="s">
        <v>72</v>
      </c>
      <c r="C34" s="10" t="s">
        <v>736</v>
      </c>
      <c r="D34" s="10" t="s">
        <v>724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259</v>
      </c>
      <c r="C38" s="10" t="s">
        <v>397</v>
      </c>
      <c r="D38" s="10" t="s">
        <v>425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354</v>
      </c>
      <c r="C39" s="10" t="s">
        <v>264</v>
      </c>
      <c r="D39" s="10" t="s">
        <v>493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480</v>
      </c>
      <c r="C41" s="10" t="s">
        <v>46</v>
      </c>
      <c r="D41" s="10" t="s">
        <v>272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737</v>
      </c>
      <c r="L41" s="10"/>
      <c r="M41" s="11"/>
    </row>
    <row r="42" spans="1:21">
      <c r="A42" s="10" t="s">
        <v>112</v>
      </c>
      <c r="B42" s="10" t="s">
        <v>207</v>
      </c>
      <c r="C42" s="10" t="s">
        <v>738</v>
      </c>
      <c r="D42" s="10" t="s">
        <v>220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525</v>
      </c>
      <c r="C15" s="12" t="s">
        <v>131</v>
      </c>
      <c r="D15" s="12" t="s">
        <v>740</v>
      </c>
      <c r="E15" s="12" t="s">
        <v>492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741</v>
      </c>
      <c r="C17" s="10" t="s">
        <v>742</v>
      </c>
      <c r="D17" s="10" t="s">
        <v>640</v>
      </c>
      <c r="E17" s="10" t="s">
        <v>743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573</v>
      </c>
      <c r="C19" s="10" t="s">
        <v>4</v>
      </c>
      <c r="D19" s="10" t="s">
        <v>206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521</v>
      </c>
      <c r="C20" s="10" t="s">
        <v>270</v>
      </c>
      <c r="D20" s="10" t="s">
        <v>744</v>
      </c>
      <c r="E20" s="10" t="s">
        <v>577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745</v>
      </c>
      <c r="C22" s="12" t="s">
        <v>154</v>
      </c>
      <c r="D22" s="12" t="s">
        <v>610</v>
      </c>
      <c r="E22" s="12" t="s">
        <v>69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746</v>
      </c>
      <c r="C23" s="12" t="s">
        <v>747</v>
      </c>
      <c r="D23" s="12" t="s">
        <v>748</v>
      </c>
      <c r="E23" s="12" t="s">
        <v>570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75</v>
      </c>
      <c r="C25" s="10" t="s">
        <v>415</v>
      </c>
      <c r="D25" s="10" t="s">
        <v>151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33</v>
      </c>
      <c r="C27" s="10" t="s">
        <v>749</v>
      </c>
      <c r="D27" s="10" t="s">
        <v>750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97</v>
      </c>
      <c r="C28" s="10" t="s">
        <v>751</v>
      </c>
      <c r="D28" s="10" t="s">
        <v>752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207</v>
      </c>
      <c r="C30" s="12" t="s">
        <v>514</v>
      </c>
      <c r="D30" s="12" t="s">
        <v>753</v>
      </c>
      <c r="E30" s="12" t="s">
        <v>497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333</v>
      </c>
      <c r="C32" s="10" t="s">
        <v>622</v>
      </c>
      <c r="D32" s="10" t="s">
        <v>595</v>
      </c>
      <c r="E32" s="10" t="s">
        <v>754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320</v>
      </c>
      <c r="C33" s="10" t="s">
        <v>652</v>
      </c>
      <c r="D33" s="10" t="s">
        <v>755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139</v>
      </c>
      <c r="C35" s="10" t="s">
        <v>756</v>
      </c>
      <c r="D35" s="10" t="s">
        <v>757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758</v>
      </c>
      <c r="C37" s="12" t="s">
        <v>759</v>
      </c>
      <c r="D37" s="12" t="s">
        <v>701</v>
      </c>
      <c r="E37" s="12" t="s">
        <v>625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760</v>
      </c>
      <c r="C38" s="10" t="s">
        <v>761</v>
      </c>
      <c r="D38" s="10" t="s">
        <v>149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177</v>
      </c>
      <c r="C40" s="10" t="s">
        <v>762</v>
      </c>
      <c r="D40" s="10" t="s">
        <v>763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251</v>
      </c>
      <c r="C42" s="10" t="s">
        <v>764</v>
      </c>
      <c r="D42" s="10" t="s">
        <v>710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95</v>
      </c>
      <c r="C15" s="12" t="s">
        <v>121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99</v>
      </c>
      <c r="C17" s="10" t="s">
        <v>124</v>
      </c>
      <c r="D17" s="10" t="s">
        <v>125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127</v>
      </c>
      <c r="L17" s="10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135</v>
      </c>
      <c r="C22" s="12" t="s">
        <v>136</v>
      </c>
      <c r="D22" s="12" t="s">
        <v>137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139</v>
      </c>
      <c r="C23" s="12" t="s">
        <v>140</v>
      </c>
      <c r="D23" s="12" t="s">
        <v>141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86</v>
      </c>
      <c r="C25" s="10" t="s">
        <v>143</v>
      </c>
      <c r="D25" s="10" t="s">
        <v>144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99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148</v>
      </c>
      <c r="C28" s="10" t="s">
        <v>129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151</v>
      </c>
      <c r="C30" s="12" t="s">
        <v>152</v>
      </c>
      <c r="D30" s="12" t="s">
        <v>121</v>
      </c>
      <c r="E30" s="12" t="s">
        <v>134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153</v>
      </c>
      <c r="C32" s="10" t="s">
        <v>154</v>
      </c>
      <c r="D32" s="10" t="s">
        <v>34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159</v>
      </c>
      <c r="C35" s="10" t="s">
        <v>152</v>
      </c>
      <c r="D35" s="10" t="s">
        <v>121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160</v>
      </c>
      <c r="C37" s="12" t="s">
        <v>154</v>
      </c>
      <c r="D37" s="12" t="s">
        <v>137</v>
      </c>
      <c r="E37" s="12" t="s">
        <v>161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72</v>
      </c>
      <c r="C38" s="10" t="s">
        <v>162</v>
      </c>
      <c r="D38" s="10" t="s">
        <v>157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164</v>
      </c>
      <c r="C40" s="10" t="s">
        <v>165</v>
      </c>
      <c r="D40" s="10" t="s">
        <v>166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167</v>
      </c>
      <c r="L41" s="10"/>
      <c r="M41" s="11"/>
      <c r="U41" s="13" t="s">
        <v>29</v>
      </c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168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35</v>
      </c>
      <c r="D17" s="10" t="s">
        <v>172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21">
      <c r="A18" s="10" t="s">
        <v>37</v>
      </c>
      <c r="B18" s="10" t="s">
        <v>175</v>
      </c>
      <c r="C18" s="10" t="s">
        <v>35</v>
      </c>
      <c r="D18" s="10" t="s">
        <v>95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29</v>
      </c>
    </row>
    <row r="20" spans="1:21">
      <c r="A20" s="10" t="s">
        <v>43</v>
      </c>
      <c r="B20" s="10" t="s">
        <v>171</v>
      </c>
      <c r="C20" s="10" t="s">
        <v>177</v>
      </c>
      <c r="D20" s="10" t="s">
        <v>178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44</v>
      </c>
      <c r="B21" s="10" t="s">
        <v>180</v>
      </c>
      <c r="C21" s="10" t="s">
        <v>35</v>
      </c>
      <c r="D21" s="10" t="s">
        <v>126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181</v>
      </c>
      <c r="C24" s="10" t="s">
        <v>182</v>
      </c>
      <c r="D24" s="10" t="s">
        <v>126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171</v>
      </c>
      <c r="C25" s="10" t="s">
        <v>125</v>
      </c>
      <c r="D25" s="10" t="s">
        <v>126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185</v>
      </c>
      <c r="C26" s="10" t="s">
        <v>186</v>
      </c>
      <c r="D26" s="10" t="s">
        <v>187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171</v>
      </c>
      <c r="C27" s="10" t="s">
        <v>35</v>
      </c>
      <c r="D27" s="10" t="s">
        <v>126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190</v>
      </c>
      <c r="C31" s="10" t="s">
        <v>191</v>
      </c>
      <c r="D31" s="10" t="s">
        <v>126</v>
      </c>
      <c r="E31" s="10" t="s">
        <v>152</v>
      </c>
      <c r="F31" s="10" t="s">
        <v>192</v>
      </c>
      <c r="G31" s="10" t="s">
        <v>193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0" t="s">
        <v>79</v>
      </c>
      <c r="B32" s="10" t="s">
        <v>190</v>
      </c>
      <c r="C32" s="10" t="s">
        <v>35</v>
      </c>
      <c r="D32" s="10" t="s">
        <v>126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21">
      <c r="A33" s="10" t="s">
        <v>80</v>
      </c>
      <c r="B33" s="10" t="s">
        <v>197</v>
      </c>
      <c r="C33" s="10" t="s">
        <v>198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199</v>
      </c>
      <c r="C34" s="10" t="s">
        <v>200</v>
      </c>
      <c r="D34" s="10" t="s">
        <v>201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202</v>
      </c>
      <c r="L34" s="10"/>
      <c r="M34" s="11"/>
    </row>
    <row r="35" spans="1:21">
      <c r="A35" s="10" t="s">
        <v>90</v>
      </c>
      <c r="B35" s="10" t="s">
        <v>203</v>
      </c>
      <c r="C35" s="10" t="s">
        <v>200</v>
      </c>
      <c r="D35" s="10" t="s">
        <v>204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21">
      <c r="A39" s="10" t="s">
        <v>101</v>
      </c>
      <c r="B39" s="10" t="s">
        <v>211</v>
      </c>
      <c r="C39" s="10" t="s">
        <v>126</v>
      </c>
      <c r="D39" s="10" t="s">
        <v>131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213</v>
      </c>
      <c r="C40" s="10" t="s">
        <v>200</v>
      </c>
      <c r="D40" s="10" t="s">
        <v>214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75</v>
      </c>
      <c r="C41" s="10" t="s">
        <v>216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217</v>
      </c>
      <c r="C42" s="10" t="s">
        <v>218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221</v>
      </c>
      <c r="D15" s="12" t="s">
        <v>222</v>
      </c>
      <c r="E15" s="12" t="s">
        <v>223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172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231</v>
      </c>
      <c r="D20" s="10" t="s">
        <v>232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234</v>
      </c>
      <c r="C22" s="12" t="s">
        <v>235</v>
      </c>
      <c r="D22" s="12" t="s">
        <v>236</v>
      </c>
      <c r="E22" s="12" t="s">
        <v>225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53</v>
      </c>
      <c r="C24" s="10" t="s">
        <v>125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111</v>
      </c>
      <c r="C25" s="10" t="s">
        <v>239</v>
      </c>
      <c r="D25" s="10" t="s">
        <v>65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240</v>
      </c>
      <c r="C27" s="10" t="s">
        <v>241</v>
      </c>
      <c r="D27" s="10" t="s">
        <v>77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243</v>
      </c>
      <c r="C29" s="12" t="s">
        <v>191</v>
      </c>
      <c r="D29" s="12" t="s">
        <v>38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244</v>
      </c>
      <c r="C30" s="12" t="s">
        <v>245</v>
      </c>
      <c r="D30" s="12" t="s">
        <v>246</v>
      </c>
      <c r="E30" s="12" t="s">
        <v>247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248</v>
      </c>
      <c r="C32" s="10" t="s">
        <v>249</v>
      </c>
      <c r="D32" s="10" t="s">
        <v>250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251</v>
      </c>
      <c r="C34" s="10" t="s">
        <v>252</v>
      </c>
      <c r="D34" s="10" t="s">
        <v>164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254</v>
      </c>
      <c r="C35" s="10" t="s">
        <v>255</v>
      </c>
      <c r="D35" s="10" t="s">
        <v>256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237</v>
      </c>
      <c r="C37" s="12" t="s">
        <v>257</v>
      </c>
      <c r="D37" s="12" t="s">
        <v>258</v>
      </c>
      <c r="E37" s="12" t="s">
        <v>242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259</v>
      </c>
      <c r="C39" s="10" t="s">
        <v>182</v>
      </c>
      <c r="D39" s="10" t="s">
        <v>260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261</v>
      </c>
      <c r="C40" s="10" t="s">
        <v>259</v>
      </c>
      <c r="D40" s="10" t="s">
        <v>262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75</v>
      </c>
      <c r="C42" s="10" t="s">
        <v>241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268</v>
      </c>
      <c r="C18" s="10" t="s">
        <v>272</v>
      </c>
      <c r="D18" s="10" t="s">
        <v>273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42</v>
      </c>
      <c r="B19" s="10" t="s">
        <v>171</v>
      </c>
      <c r="C19" s="10" t="s">
        <v>95</v>
      </c>
      <c r="D19" s="10" t="s">
        <v>95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44</v>
      </c>
      <c r="B21" s="10" t="s">
        <v>277</v>
      </c>
      <c r="C21" s="10" t="s">
        <v>270</v>
      </c>
      <c r="D21" s="10" t="s">
        <v>278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279</v>
      </c>
      <c r="C24" s="10" t="s">
        <v>280</v>
      </c>
      <c r="D24" s="10" t="s">
        <v>281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13">
      <c r="A26" s="10" t="s">
        <v>57</v>
      </c>
      <c r="B26" s="10" t="s">
        <v>286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290</v>
      </c>
      <c r="C27" s="10" t="s">
        <v>69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190</v>
      </c>
      <c r="C28" s="10" t="s">
        <v>95</v>
      </c>
      <c r="D28" s="10" t="s">
        <v>293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294</v>
      </c>
      <c r="C31" s="10" t="s">
        <v>295</v>
      </c>
      <c r="D31" s="10" t="s">
        <v>296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268</v>
      </c>
      <c r="C32" s="10" t="s">
        <v>298</v>
      </c>
      <c r="D32" s="10" t="s">
        <v>299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268</v>
      </c>
      <c r="C33" s="10" t="s">
        <v>75</v>
      </c>
      <c r="D33" s="10" t="s">
        <v>301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302</v>
      </c>
      <c r="C34" s="10" t="s">
        <v>303</v>
      </c>
      <c r="D34" s="10" t="s">
        <v>304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90</v>
      </c>
      <c r="B35" s="10" t="s">
        <v>171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305</v>
      </c>
      <c r="C38" s="10" t="s">
        <v>207</v>
      </c>
      <c r="D38" s="10" t="s">
        <v>306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101</v>
      </c>
      <c r="B39" s="10" t="s">
        <v>199</v>
      </c>
      <c r="C39" s="10" t="s">
        <v>273</v>
      </c>
      <c r="D39" s="10" t="s">
        <v>307</v>
      </c>
      <c r="E39" s="10" t="s">
        <v>308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309</v>
      </c>
      <c r="C40" s="10" t="s">
        <v>273</v>
      </c>
      <c r="D40" s="10" t="s">
        <v>310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274</v>
      </c>
      <c r="L40" s="10"/>
      <c r="M40" s="11"/>
    </row>
    <row r="41" spans="1:13">
      <c r="A41" s="10" t="s">
        <v>107</v>
      </c>
      <c r="B41" s="10" t="s">
        <v>279</v>
      </c>
      <c r="C41" s="10" t="s">
        <v>154</v>
      </c>
      <c r="D41" s="10" t="s">
        <v>35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112</v>
      </c>
      <c r="B42" s="10" t="s">
        <v>311</v>
      </c>
      <c r="C42" s="10" t="s">
        <v>154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313</v>
      </c>
      <c r="C15" s="12" t="s">
        <v>314</v>
      </c>
      <c r="D15" s="12" t="s">
        <v>248</v>
      </c>
      <c r="E15" s="12" t="s">
        <v>159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265</v>
      </c>
      <c r="C16" s="12" t="s">
        <v>315</v>
      </c>
      <c r="D16" s="12" t="s">
        <v>316</v>
      </c>
      <c r="E16" s="12" t="s">
        <v>317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318</v>
      </c>
      <c r="C18" s="10" t="s">
        <v>249</v>
      </c>
      <c r="D18" s="10" t="s">
        <v>250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320</v>
      </c>
      <c r="C20" s="10" t="s">
        <v>315</v>
      </c>
      <c r="D20" s="10" t="s">
        <v>316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244</v>
      </c>
      <c r="C22" s="12" t="s">
        <v>315</v>
      </c>
      <c r="D22" s="12" t="s">
        <v>316</v>
      </c>
      <c r="E22" s="12" t="s">
        <v>99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89</v>
      </c>
      <c r="C23" s="12" t="s">
        <v>315</v>
      </c>
      <c r="D23" s="12" t="s">
        <v>316</v>
      </c>
      <c r="E23" s="12" t="s">
        <v>99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55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321</v>
      </c>
      <c r="C26" s="10" t="s">
        <v>322</v>
      </c>
      <c r="D26" s="10" t="s">
        <v>33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139</v>
      </c>
      <c r="C28" s="10" t="s">
        <v>324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99</v>
      </c>
      <c r="C30" s="12" t="s">
        <v>327</v>
      </c>
      <c r="D30" s="12" t="s">
        <v>139</v>
      </c>
      <c r="E30" s="12" t="s">
        <v>328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329</v>
      </c>
      <c r="C31" s="10" t="s">
        <v>315</v>
      </c>
      <c r="D31" s="10" t="s">
        <v>316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139</v>
      </c>
      <c r="C33" s="10" t="s">
        <v>71</v>
      </c>
      <c r="D33" s="10" t="s">
        <v>330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243</v>
      </c>
      <c r="C35" s="10" t="s">
        <v>35</v>
      </c>
      <c r="D35" s="10" t="s">
        <v>331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319</v>
      </c>
      <c r="C36" s="12" t="s">
        <v>315</v>
      </c>
      <c r="D36" s="12" t="s">
        <v>316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102</v>
      </c>
      <c r="C38" s="10" t="s">
        <v>324</v>
      </c>
      <c r="D38" s="10" t="s">
        <v>330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247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336</v>
      </c>
      <c r="C41" s="10" t="s">
        <v>315</v>
      </c>
      <c r="D41" s="10" t="s">
        <v>316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338</v>
      </c>
      <c r="C17" s="10" t="s">
        <v>35</v>
      </c>
      <c r="D17" s="10" t="s">
        <v>139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35</v>
      </c>
      <c r="D18" s="10" t="s">
        <v>126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42</v>
      </c>
      <c r="B19" s="10" t="s">
        <v>4</v>
      </c>
      <c r="C19" s="10" t="s">
        <v>200</v>
      </c>
      <c r="D19" s="10" t="s">
        <v>126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126</v>
      </c>
      <c r="D20" s="10" t="s">
        <v>343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95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125</v>
      </c>
      <c r="D24" s="10" t="s">
        <v>126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200</v>
      </c>
      <c r="D25" s="10" t="s">
        <v>56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</v>
      </c>
      <c r="C26" s="10" t="s">
        <v>35</v>
      </c>
      <c r="D26" s="10" t="s">
        <v>126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62</v>
      </c>
      <c r="B27" s="10" t="s">
        <v>4</v>
      </c>
      <c r="C27" s="10" t="s">
        <v>35</v>
      </c>
      <c r="D27" s="10" t="s">
        <v>126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35</v>
      </c>
      <c r="D28" s="10" t="s">
        <v>126</v>
      </c>
      <c r="E28" s="10" t="s">
        <v>348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349</v>
      </c>
      <c r="C31" s="10" t="s">
        <v>350</v>
      </c>
      <c r="D31" s="10" t="s">
        <v>351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</v>
      </c>
      <c r="C32" s="10" t="s">
        <v>35</v>
      </c>
      <c r="D32" s="10" t="s">
        <v>126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125</v>
      </c>
      <c r="D33" s="10" t="s">
        <v>126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353</v>
      </c>
      <c r="L33" s="10"/>
      <c r="M33" s="11"/>
    </row>
    <row r="34" spans="1:13">
      <c r="A34" s="10" t="s">
        <v>85</v>
      </c>
      <c r="B34" s="10" t="s">
        <v>4</v>
      </c>
      <c r="C34" s="10" t="s">
        <v>35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46</v>
      </c>
      <c r="D35" s="10" t="s">
        <v>126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35</v>
      </c>
      <c r="D38" s="10" t="s">
        <v>69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191</v>
      </c>
      <c r="D39" s="10" t="s">
        <v>161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13">
      <c r="A40" s="10" t="s">
        <v>106</v>
      </c>
      <c r="B40" s="10" t="s">
        <v>4</v>
      </c>
      <c r="C40" s="10" t="s">
        <v>35</v>
      </c>
      <c r="D40" s="10" t="s">
        <v>126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13">
      <c r="A41" s="10" t="s">
        <v>107</v>
      </c>
      <c r="B41" s="10" t="s">
        <v>4</v>
      </c>
      <c r="C41" s="10" t="s">
        <v>228</v>
      </c>
      <c r="D41" s="10" t="s">
        <v>161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</v>
      </c>
      <c r="C42" s="10" t="s">
        <v>272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181</v>
      </c>
      <c r="C17" s="10" t="s">
        <v>56</v>
      </c>
      <c r="D17" s="10" t="s">
        <v>363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365</v>
      </c>
      <c r="C18" s="10" t="s">
        <v>366</v>
      </c>
      <c r="D18" s="10" t="s">
        <v>95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368</v>
      </c>
      <c r="C19" s="10" t="s">
        <v>369</v>
      </c>
      <c r="D19" s="10" t="s">
        <v>370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43</v>
      </c>
      <c r="B20" s="10" t="s">
        <v>286</v>
      </c>
      <c r="C20" s="10" t="s">
        <v>369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349</v>
      </c>
      <c r="C21" s="10" t="s">
        <v>374</v>
      </c>
      <c r="D21" s="10" t="s">
        <v>151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177</v>
      </c>
      <c r="D24" s="10" t="s">
        <v>178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277</v>
      </c>
      <c r="C25" s="10" t="s">
        <v>191</v>
      </c>
      <c r="D25" s="10" t="s">
        <v>378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379</v>
      </c>
      <c r="C26" s="10" t="s">
        <v>380</v>
      </c>
      <c r="D26" s="10" t="s">
        <v>296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382</v>
      </c>
      <c r="C27" s="10" t="s">
        <v>335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67</v>
      </c>
      <c r="B28" s="10" t="s">
        <v>277</v>
      </c>
      <c r="C28" s="10" t="s">
        <v>327</v>
      </c>
      <c r="D28" s="10" t="s">
        <v>240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56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389</v>
      </c>
      <c r="C32" s="10" t="s">
        <v>229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392</v>
      </c>
      <c r="C33" s="10" t="s">
        <v>393</v>
      </c>
      <c r="D33" s="10" t="s">
        <v>394</v>
      </c>
      <c r="E33" s="10" t="s">
        <v>395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396</v>
      </c>
      <c r="L33" s="10"/>
      <c r="M33" s="11"/>
    </row>
    <row r="34" spans="1:13">
      <c r="A34" s="10" t="s">
        <v>85</v>
      </c>
      <c r="B34" s="10" t="s">
        <v>190</v>
      </c>
      <c r="C34" s="10" t="s">
        <v>397</v>
      </c>
      <c r="D34" s="10" t="s">
        <v>398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385</v>
      </c>
      <c r="L34" s="10"/>
      <c r="M34" s="11"/>
    </row>
    <row r="35" spans="1:13">
      <c r="A35" s="10" t="s">
        <v>90</v>
      </c>
      <c r="B35" s="10" t="s">
        <v>376</v>
      </c>
      <c r="C35" s="10" t="s">
        <v>399</v>
      </c>
      <c r="D35" s="10" t="s">
        <v>147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401</v>
      </c>
      <c r="C38" s="10" t="s">
        <v>172</v>
      </c>
      <c r="D38" s="10" t="s">
        <v>402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403</v>
      </c>
      <c r="C39" s="10" t="s">
        <v>138</v>
      </c>
      <c r="D39" s="10" t="s">
        <v>208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404</v>
      </c>
      <c r="C40" s="10" t="s">
        <v>35</v>
      </c>
      <c r="D40" s="10" t="s">
        <v>147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405</v>
      </c>
      <c r="C41" s="10" t="s">
        <v>48</v>
      </c>
      <c r="D41" s="10" t="s">
        <v>406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408</v>
      </c>
      <c r="C42" s="10" t="s">
        <v>55</v>
      </c>
      <c r="D42" s="10" t="s">
        <v>147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2025-03-24T11:01:48-03:00</dcterms:created>
  <dcterms:modified xsi:type="dcterms:W3CDTF">2025-03-24T11:01:48-03:00</dcterms:modified>
  <dc:title>Untitled Spreadsheet</dc:title>
  <dc:description/>
  <dc:subject/>
  <cp:keywords/>
  <cp:category/>
</cp:coreProperties>
</file>