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ODRIGU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<sst xmlns="http://schemas.openxmlformats.org/spreadsheetml/2006/main" uniqueCount="123">
  <si>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</si>
  <si>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01/02/2025 até 28/02/2025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</si>
  <si>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</si>
  <si>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</si>
  <si>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</si>
  <si>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</si>
  <si>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</si>
  <si>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</si>
  <si>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</si>
  <si>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</si>
  <si>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THIAGO RODRIGUES TEIXEIRA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</si>
  <si>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</si>
  <si>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</si>
  <si>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</si>
  <si>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</si>
  <si>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</si>
  <si>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</si>
  <si>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</si>
  <si>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</si>
  <si>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</si>
  <si>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</si>
  <si>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</si>
  <si>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</si>
  <si>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</si>
  <si>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</si>
  <si>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</si>
  <si>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</si>
  <si>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</si>
  <si>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</si>
  <si>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00:00</t>
  </si>
  <si>
    <t>Folga</t>
  </si>
  <si>
    <t>Domingo, 02/02/2025</t>
  </si>
  <si>
    <t>13:56</t>
  </si>
  <si>
    <t>17:16</t>
  </si>
  <si>
    <t>17:47</t>
  </si>
  <si>
    <t>21:52</t>
  </si>
  <si>
    <t>Segunda-Feira, 03/02/2025</t>
  </si>
  <si>
    <t>Terca-Feira, 04/02/2025</t>
  </si>
  <si>
    <t>05:48</t>
  </si>
  <si>
    <t>10:44</t>
  </si>
  <si>
    <t>11:14</t>
  </si>
  <si>
    <t>14:14</t>
  </si>
  <si>
    <t>Quarta-Feira, 05/02/2025</t>
  </si>
  <si>
    <t>13:44</t>
  </si>
  <si>
    <t>19:22</t>
  </si>
  <si>
    <t>19:52</t>
  </si>
  <si>
    <t>21:56</t>
  </si>
  <si>
    <t>Quinta-Feira, 06/02/2025</t>
  </si>
  <si>
    <t>Sexta-Feira, 07/02/2025</t>
  </si>
  <si>
    <t>13:58</t>
  </si>
  <si>
    <t>16:54</t>
  </si>
  <si>
    <t>17:22</t>
  </si>
  <si>
    <t>Sábado, 08/02/2025</t>
  </si>
  <si>
    <t>Domingo, 09/02/2025</t>
  </si>
  <si>
    <t>05:56</t>
  </si>
  <si>
    <t>09:56</t>
  </si>
  <si>
    <t>10:26</t>
  </si>
  <si>
    <t>14:00</t>
  </si>
  <si>
    <t>Segunda-Feira, 10/02/2025</t>
  </si>
  <si>
    <t>21:57</t>
  </si>
  <si>
    <t>03:09</t>
  </si>
  <si>
    <t>03:39</t>
  </si>
  <si>
    <t>05:55</t>
  </si>
  <si>
    <t>Terca-Feira, 11/02/2025</t>
  </si>
  <si>
    <t>Quarta-Feira, 12/02/2025</t>
  </si>
  <si>
    <t>13:51</t>
  </si>
  <si>
    <t>18:59</t>
  </si>
  <si>
    <t>19:27</t>
  </si>
  <si>
    <t>21:50</t>
  </si>
  <si>
    <t>Quinta-Feira, 13/02/2025</t>
  </si>
  <si>
    <t>Sexta-Feira, 14/02/2025</t>
  </si>
  <si>
    <t>05:53</t>
  </si>
  <si>
    <t>11:31</t>
  </si>
  <si>
    <t>12:01</t>
  </si>
  <si>
    <t>14:03</t>
  </si>
  <si>
    <t>Sábado, 15/02/2025</t>
  </si>
  <si>
    <t>02:06</t>
  </si>
  <si>
    <t>02:25</t>
  </si>
  <si>
    <t>06:04</t>
  </si>
  <si>
    <t>Domingo, 16/02/2025</t>
  </si>
  <si>
    <t>Segunda-Feira, 17/02/2025</t>
  </si>
  <si>
    <t>14:01</t>
  </si>
  <si>
    <t>17:39</t>
  </si>
  <si>
    <t>18:08</t>
  </si>
  <si>
    <t>Terca-Feira, 18/02/2025</t>
  </si>
  <si>
    <t>Quarta-Feira, 19/02/2025</t>
  </si>
  <si>
    <t>05:54</t>
  </si>
  <si>
    <t>11:36</t>
  </si>
  <si>
    <t>12:06</t>
  </si>
  <si>
    <t>Quinta-Feira, 20/02/2025</t>
  </si>
  <si>
    <t>22:00</t>
  </si>
  <si>
    <t>04:46</t>
  </si>
  <si>
    <t>05:16</t>
  </si>
  <si>
    <t>06:03</t>
  </si>
  <si>
    <t>Sexta-Feira, 21/02/2025</t>
  </si>
  <si>
    <t>Sábado, 22/02/2025</t>
  </si>
  <si>
    <t>13:55</t>
  </si>
  <si>
    <t>16:57</t>
  </si>
  <si>
    <t>17:27</t>
  </si>
  <si>
    <t>22:05</t>
  </si>
  <si>
    <t>Domingo, 23/02/2025</t>
  </si>
  <si>
    <t>Segunda-Feira, 24/02/2025</t>
  </si>
  <si>
    <t>11:17</t>
  </si>
  <si>
    <t>11:47</t>
  </si>
  <si>
    <t>12:42</t>
  </si>
  <si>
    <t>Terca-Feira, 25/02/2025</t>
  </si>
  <si>
    <t>21:58</t>
  </si>
  <si>
    <t>02:29</t>
  </si>
  <si>
    <t>02:59</t>
  </si>
  <si>
    <t>05:59</t>
  </si>
  <si>
    <t>Quarta-Feira, 26/02/2025</t>
  </si>
  <si>
    <t>Quinta-Feira, 27/02/2025</t>
  </si>
  <si>
    <t>18:46</t>
  </si>
  <si>
    <t>19:16</t>
  </si>
  <si>
    <t>21:47</t>
  </si>
  <si>
    <t>Sexta-Feira, 28/02/2025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</si>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</sst>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53</v>
      </c>
      <c r="B23" s="12" t="s">
        <v>54</v>
      </c>
      <c r="C23" s="12" t="s">
        <v>55</v>
      </c>
      <c r="D23" s="12" t="s">
        <v>56</v>
      </c>
      <c r="E23" s="12" t="s">
        <v>57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 t="s">
        <v>59</v>
      </c>
      <c r="C29" s="12" t="s">
        <v>76</v>
      </c>
      <c r="D29" s="12" t="s">
        <v>77</v>
      </c>
      <c r="E29" s="12" t="s">
        <v>78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79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94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95</v>
      </c>
      <c r="B36" s="12" t="s">
        <v>96</v>
      </c>
      <c r="C36" s="12" t="s">
        <v>97</v>
      </c>
      <c r="D36" s="12" t="s">
        <v>98</v>
      </c>
      <c r="E36" s="12" t="s">
        <v>99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100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101</v>
      </c>
      <c r="B38" s="10" t="s">
        <v>71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111</v>
      </c>
      <c r="B41" s="10" t="s">
        <v>32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117</v>
      </c>
      <c r="I44" s="10" t="str">
        <f>(H43-I43)</f>
        <v>0</v>
      </c>
      <c r="J44" s="14" t="s">
        <v>118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RODRIGUES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2025-03-24T11:58:19-03:00</dcterms:created>
  <dcterms:modified xsi:type="dcterms:W3CDTF">2025-03-24T11:58:19-03:00</dcterms:modified>
  <dc:title>Untitled Spreadsheet</dc:title>
  <dc:description/>
  <dc:subject/>
  <cp:keywords/>
  <cp:category/>
</cp:coreProperties>
</file>