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GERSON DA SILVA FERREIRA" sheetId="7" r:id="rId10"/>
    <sheet name="MICHAEL CLEYTON LOPES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<sst xmlns="http://schemas.openxmlformats.org/spreadsheetml/2006/main" uniqueCount="370">
  <si>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</si>
  <si>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</si>
  <si>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</si>
  <si>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</si>
  <si>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</si>
  <si>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</si>
  <si>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</si>
  <si>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</si>
  <si>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</si>
  <si>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</si>
  <si>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</si>
  <si>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</si>
  <si>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</si>
  <si>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</si>
  <si>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</si>
  <si>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</si>
  <si>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</si>
  <si>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</si>
  <si>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</si>
  <si>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</si>
  <si>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</si>
  <si>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</si>
  <si>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</si>
  <si>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</si>
  <si>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</si>
  <si>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</si>
  <si>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</si>
  <si>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</si>
  <si>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</si>
  <si>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</si>
  <si>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</si>
  <si>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</si>
  <si>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</si>
  <si>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</si>
  <si>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</si>
  <si>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</si>
  <si>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</si>
  <si>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17:00</t>
  </si>
  <si>
    <t>Quarta de Cinzas</t>
  </si>
  <si>
    <t>04:00:00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</si>
  <si>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</si>
  <si>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</si>
  <si>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</si>
  <si>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</si>
  <si>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</si>
  <si>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</si>
  <si>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</si>
  <si>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</si>
  <si>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</si>
  <si>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</si>
  <si>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</si>
  <si>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</si>
  <si>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</si>
  <si>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</si>
  <si>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</si>
  <si>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</si>
  <si>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</si>
  <si>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</si>
  <si>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</si>
  <si>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</si>
  <si>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</si>
  <si>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</si>
  <si>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</si>
  <si>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</si>
  <si>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</si>
  <si>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</si>
  <si>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</si>
  <si>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</si>
  <si>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</si>
  <si>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</si>
  <si>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</si>
  <si>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</si>
  <si>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</si>
  <si>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</si>
  <si>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</si>
  <si>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</si>
  <si>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</si>
  <si>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</si>
  <si>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</si>
  <si>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</si>
  <si>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</si>
  <si>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</si>
  <si>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</si>
  <si>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</si>
  <si>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</si>
  <si>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</si>
  <si>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</si>
  <si>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</si>
  <si>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</si>
  <si>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</si>
  <si>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</si>
  <si>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</si>
  <si>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</si>
  <si>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</si>
  <si>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</si>
  <si>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</si>
  <si>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</si>
  <si>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</si>
  <si>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</si>
  <si>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</si>
  <si>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</si>
  <si>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</si>
  <si>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</si>
  <si>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</si>
  <si>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</si>
  <si>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</si>
  <si>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</si>
  <si>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</si>
  <si>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</si>
  <si>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</si>
  <si>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</si>
  <si>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</si>
  <si>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</si>
  <si>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</si>
  <si>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Finalizando demandas do projeto Pega</t>
  </si>
  <si>
    <t>Sábado, 29/03/2025</t>
  </si>
  <si>
    <t>Domingo, 30/03/2025</t>
  </si>
  <si>
    <t>Segunda-Feira, 31/03/2025</t>
  </si>
  <si>
    <t>13:01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</si>
  <si>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</si>
  <si>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</si>
  <si>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</si>
  <si>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</si>
  <si>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</si>
  <si>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</si>
  <si>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</si>
  <si>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</si>
  <si>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12:47</t>
  </si>
  <si>
    <t>17:45</t>
  </si>
  <si>
    <t>04:58:00</t>
  </si>
  <si>
    <t>09:02</t>
  </si>
  <si>
    <t>14:58</t>
  </si>
  <si>
    <t>18:50</t>
  </si>
  <si>
    <t>09:11</t>
  </si>
  <si>
    <t>13:15</t>
  </si>
  <si>
    <t>15:06</t>
  </si>
  <si>
    <t>09:57</t>
  </si>
  <si>
    <t>13:58</t>
  </si>
  <si>
    <t>15:59</t>
  </si>
  <si>
    <t>19:59</t>
  </si>
  <si>
    <t>09:52</t>
  </si>
  <si>
    <t>12:50</t>
  </si>
  <si>
    <t>14:40</t>
  </si>
  <si>
    <t>19:42</t>
  </si>
  <si>
    <t>Esqueci de bater o ponto na volta do almoço.</t>
  </si>
  <si>
    <t>09:58</t>
  </si>
  <si>
    <t>13:09</t>
  </si>
  <si>
    <t>19:44</t>
  </si>
  <si>
    <t>14:42</t>
  </si>
  <si>
    <t>15:48</t>
  </si>
  <si>
    <t>19:10</t>
  </si>
  <si>
    <t>09:55</t>
  </si>
  <si>
    <t>14:05</t>
  </si>
  <si>
    <t>19:54</t>
  </si>
  <si>
    <t>09:54</t>
  </si>
  <si>
    <t>12:15</t>
  </si>
  <si>
    <t>19:52</t>
  </si>
  <si>
    <t>12:05</t>
  </si>
  <si>
    <t>14:00</t>
  </si>
  <si>
    <t>19:47</t>
  </si>
  <si>
    <t>09:46</t>
  </si>
  <si>
    <t>14:48</t>
  </si>
  <si>
    <t>19:29</t>
  </si>
  <si>
    <t>08:12</t>
  </si>
  <si>
    <t>13:45</t>
  </si>
  <si>
    <t>15:35</t>
  </si>
  <si>
    <t>18:46</t>
  </si>
  <si>
    <t>Ficando até mais tarde para concluir uma tarefa.</t>
  </si>
  <si>
    <t>08:44</t>
  </si>
  <si>
    <t>14:49</t>
  </si>
  <si>
    <t>18:31</t>
  </si>
  <si>
    <t>09:36</t>
  </si>
  <si>
    <t>11:40</t>
  </si>
  <si>
    <t>13:34</t>
  </si>
  <si>
    <t>19:34</t>
  </si>
  <si>
    <t>09:45</t>
  </si>
  <si>
    <t>12:37</t>
  </si>
  <si>
    <t>14:19</t>
  </si>
  <si>
    <t>09:56</t>
  </si>
  <si>
    <t>15:26</t>
  </si>
  <si>
    <t>19:55</t>
  </si>
  <si>
    <t>09:40</t>
  </si>
  <si>
    <t>13:31</t>
  </si>
  <si>
    <t>15:20</t>
  </si>
  <si>
    <t>09:59</t>
  </si>
  <si>
    <t>13:41</t>
  </si>
  <si>
    <t>15:30</t>
  </si>
  <si>
    <t>19:41</t>
  </si>
  <si>
    <t>13:25</t>
  </si>
  <si>
    <t>15:05</t>
  </si>
  <si>
    <t>19:39</t>
  </si>
  <si>
    <t>CAROLINE SANTANA DE MATTOS</t>
  </si>
  <si>
    <t>17:01</t>
  </si>
  <si>
    <t>Jornada das 13h as 17h conforme cronograma do BMB devido a quarta feira de cinzas</t>
  </si>
  <si>
    <t>08:57</t>
  </si>
  <si>
    <t>12:29</t>
  </si>
  <si>
    <t>13:29</t>
  </si>
  <si>
    <t>17:57</t>
  </si>
  <si>
    <t>08:58</t>
  </si>
  <si>
    <t>17:58</t>
  </si>
  <si>
    <t>17:16</t>
  </si>
  <si>
    <t>Esqueci de registrar</t>
  </si>
  <si>
    <t>08:29</t>
  </si>
  <si>
    <t>12:10</t>
  </si>
  <si>
    <t>17:18</t>
  </si>
  <si>
    <t>12:41</t>
  </si>
  <si>
    <t>18:14</t>
  </si>
  <si>
    <t>08:54</t>
  </si>
  <si>
    <t>12:08</t>
  </si>
  <si>
    <t>18:24</t>
  </si>
  <si>
    <t>09:04</t>
  </si>
  <si>
    <t>13:16</t>
  </si>
  <si>
    <t>14:16</t>
  </si>
  <si>
    <t>18:07</t>
  </si>
  <si>
    <t>13:27</t>
  </si>
  <si>
    <t>14:27</t>
  </si>
  <si>
    <t>08:24</t>
  </si>
  <si>
    <t>12:38</t>
  </si>
  <si>
    <t>13:38</t>
  </si>
  <si>
    <t>17:34</t>
  </si>
  <si>
    <t>13:44</t>
  </si>
  <si>
    <t>14:44</t>
  </si>
  <si>
    <t>18:06</t>
  </si>
  <si>
    <t xml:space="preserve">Esqueci de registrar </t>
  </si>
  <si>
    <t>08:32</t>
  </si>
  <si>
    <t>12:43</t>
  </si>
  <si>
    <t>13:43</t>
  </si>
  <si>
    <t>17:21</t>
  </si>
  <si>
    <t>09:01</t>
  </si>
  <si>
    <t>14:04</t>
  </si>
  <si>
    <t>15:04</t>
  </si>
  <si>
    <t>13:42</t>
  </si>
  <si>
    <t>18:02</t>
  </si>
  <si>
    <t>09:03</t>
  </si>
  <si>
    <t>18:03</t>
  </si>
  <si>
    <t>09:09</t>
  </si>
  <si>
    <t>12:57</t>
  </si>
  <si>
    <t>13:57</t>
  </si>
  <si>
    <t>08:31</t>
  </si>
  <si>
    <t>14:03</t>
  </si>
  <si>
    <t>12:11</t>
  </si>
  <si>
    <t>18:18</t>
  </si>
  <si>
    <t>13:47</t>
  </si>
  <si>
    <t>18:10</t>
  </si>
  <si>
    <t>EMERSON ALVES FERNANDES DOS SANTOS</t>
  </si>
  <si>
    <t>12:02</t>
  </si>
  <si>
    <t>20:21</t>
  </si>
  <si>
    <t>08:59</t>
  </si>
  <si>
    <t>14:41</t>
  </si>
  <si>
    <t>16:14</t>
  </si>
  <si>
    <t>19:30</t>
  </si>
  <si>
    <t>esquecimento / entrega de projeto</t>
  </si>
  <si>
    <t>09:51</t>
  </si>
  <si>
    <t>15:16</t>
  </si>
  <si>
    <t>20:07</t>
  </si>
  <si>
    <t>Entrega de Projeto</t>
  </si>
  <si>
    <t>09:00</t>
  </si>
  <si>
    <t>14:18</t>
  </si>
  <si>
    <t>16:13</t>
  </si>
  <si>
    <t>20:37</t>
  </si>
  <si>
    <t>08:53</t>
  </si>
  <si>
    <t>15:00</t>
  </si>
  <si>
    <t xml:space="preserve">esquecimento </t>
  </si>
  <si>
    <t>14:50</t>
  </si>
  <si>
    <t>16:52</t>
  </si>
  <si>
    <t>20:56</t>
  </si>
  <si>
    <t>14:47</t>
  </si>
  <si>
    <t>16:45</t>
  </si>
  <si>
    <t>17:47</t>
  </si>
  <si>
    <t>17:54</t>
  </si>
  <si>
    <t>07:50</t>
  </si>
  <si>
    <t>14:11</t>
  </si>
  <si>
    <t>20:11</t>
  </si>
  <si>
    <t>18:17</t>
  </si>
  <si>
    <t>esquecimento</t>
  </si>
  <si>
    <t>09:41</t>
  </si>
  <si>
    <t>15:07</t>
  </si>
  <si>
    <t>17:20</t>
  </si>
  <si>
    <t>20:47</t>
  </si>
  <si>
    <t>08:35</t>
  </si>
  <si>
    <t>15:46</t>
  </si>
  <si>
    <t>22:00</t>
  </si>
  <si>
    <t>09:21</t>
  </si>
  <si>
    <t>20:13</t>
  </si>
  <si>
    <t>08:52</t>
  </si>
  <si>
    <t>14:45</t>
  </si>
  <si>
    <t>16:46</t>
  </si>
  <si>
    <t>09:19</t>
  </si>
  <si>
    <t>14:17</t>
  </si>
  <si>
    <t>15:17</t>
  </si>
  <si>
    <t>18:13</t>
  </si>
  <si>
    <t>09:35</t>
  </si>
  <si>
    <t>14:54</t>
  </si>
  <si>
    <t>23:37</t>
  </si>
  <si>
    <t>08:27</t>
  </si>
  <si>
    <t>13:40</t>
  </si>
  <si>
    <t>21:30</t>
  </si>
  <si>
    <t>09:18</t>
  </si>
  <si>
    <t>20:00</t>
  </si>
  <si>
    <t>09:20</t>
  </si>
  <si>
    <t>13:26</t>
  </si>
  <si>
    <t>15:31</t>
  </si>
  <si>
    <t>21:00</t>
  </si>
  <si>
    <t>Entrega de projeto pegaEntrega de projeto pega</t>
  </si>
  <si>
    <t>Projetos</t>
  </si>
  <si>
    <t>FELIPE ALCEU REZENDE BEZERRA</t>
  </si>
  <si>
    <t>Das 08:00 às 17:00 - 08:00 por dia</t>
  </si>
  <si>
    <t>17:19</t>
  </si>
  <si>
    <t>Meia Jornada - Carnaval</t>
  </si>
  <si>
    <t>04:20:00</t>
  </si>
  <si>
    <t>14:26</t>
  </si>
  <si>
    <t>08:28</t>
  </si>
  <si>
    <t>14:25</t>
  </si>
  <si>
    <t>17:38</t>
  </si>
  <si>
    <t>13:23</t>
  </si>
  <si>
    <t>14:23</t>
  </si>
  <si>
    <t>17:36</t>
  </si>
  <si>
    <t>14:34</t>
  </si>
  <si>
    <t>17:28</t>
  </si>
  <si>
    <t>17:39</t>
  </si>
  <si>
    <t>17:41</t>
  </si>
  <si>
    <t>entrada nao registrada</t>
  </si>
  <si>
    <t>12:35</t>
  </si>
  <si>
    <t>Saída antecipada para realização de exames</t>
  </si>
  <si>
    <t>13:55</t>
  </si>
  <si>
    <t>17:32</t>
  </si>
  <si>
    <t>14:37</t>
  </si>
  <si>
    <t>14:29</t>
  </si>
  <si>
    <t>17:51</t>
  </si>
  <si>
    <t>14:43</t>
  </si>
  <si>
    <t>13:10</t>
  </si>
  <si>
    <t>14:10</t>
  </si>
  <si>
    <t>17:29</t>
  </si>
  <si>
    <t>14:09</t>
  </si>
  <si>
    <t>GERSON DA SILVA FERREIRA</t>
  </si>
  <si>
    <t>Incomp.</t>
  </si>
  <si>
    <t>MICHAEL CLEYTON LOPES</t>
  </si>
  <si>
    <t>12:00</t>
  </si>
  <si>
    <t>19:00</t>
  </si>
  <si>
    <t xml:space="preserve">Esquecimento entrada quarta de cinzas carnaval </t>
  </si>
  <si>
    <t>06:00:00</t>
  </si>
  <si>
    <t>13:33</t>
  </si>
  <si>
    <t>Esquecimento volta do almoço</t>
  </si>
  <si>
    <t>13:35</t>
  </si>
  <si>
    <t>Esquecimento entrada expediente</t>
  </si>
  <si>
    <t>12:34</t>
  </si>
  <si>
    <t>Projeto PEGA</t>
  </si>
  <si>
    <t>Esquecimento saida expediente</t>
  </si>
  <si>
    <t>Projeto Pega</t>
  </si>
  <si>
    <t>19:31</t>
  </si>
  <si>
    <t>18:27</t>
  </si>
  <si>
    <t>18:44</t>
  </si>
  <si>
    <t>13:32</t>
  </si>
  <si>
    <t>21:22</t>
  </si>
  <si>
    <t>20:30</t>
  </si>
  <si>
    <t>05:52</t>
  </si>
  <si>
    <t>20:16</t>
  </si>
  <si>
    <t>WILLIAM LIMA DE OLIVEIRA</t>
  </si>
  <si>
    <t>18:23</t>
  </si>
  <si>
    <t>12:56</t>
  </si>
  <si>
    <t>18:12</t>
  </si>
  <si>
    <t>19:19</t>
  </si>
  <si>
    <t>Implantação ibk</t>
  </si>
  <si>
    <t>17:48</t>
  </si>
  <si>
    <t>18:36</t>
  </si>
  <si>
    <t>17:55</t>
  </si>
  <si>
    <t>18:57</t>
  </si>
  <si>
    <t>Incidente DocuSign ecm</t>
  </si>
  <si>
    <t>13:04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</si>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</sst>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46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84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83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</v>
      </c>
      <c r="C42" s="10" t="s">
        <v>66</v>
      </c>
      <c r="D42" s="10" t="s">
        <v>113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83</v>
      </c>
      <c r="C45" s="10" t="s">
        <v>118</v>
      </c>
      <c r="D45" s="10" t="s">
        <v>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127</v>
      </c>
      <c r="C19" s="10" t="s">
        <v>128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129</v>
      </c>
    </row>
    <row r="20" spans="1:21">
      <c r="A20" s="10" t="s">
        <v>40</v>
      </c>
      <c r="B20" s="10" t="s">
        <v>130</v>
      </c>
      <c r="C20" s="10" t="s">
        <v>84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133</v>
      </c>
      <c r="C21" s="10" t="s">
        <v>134</v>
      </c>
      <c r="D21" s="10" t="s">
        <v>135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140</v>
      </c>
      <c r="C25" s="10" t="s">
        <v>141</v>
      </c>
      <c r="D25" s="10" t="s">
        <v>142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58</v>
      </c>
      <c r="B26" s="10" t="s">
        <v>145</v>
      </c>
      <c r="C26" s="10" t="s">
        <v>146</v>
      </c>
      <c r="D26" s="10" t="s">
        <v>135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145</v>
      </c>
      <c r="C27" s="10" t="s">
        <v>148</v>
      </c>
      <c r="D27" s="10" t="s">
        <v>149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151</v>
      </c>
      <c r="C28" s="10" t="s">
        <v>152</v>
      </c>
      <c r="D28" s="10" t="s">
        <v>138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154</v>
      </c>
      <c r="C31" s="10" t="s">
        <v>155</v>
      </c>
      <c r="D31" s="10" t="s">
        <v>73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108</v>
      </c>
      <c r="D33" s="10" t="s">
        <v>161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167</v>
      </c>
      <c r="L34" s="10"/>
      <c r="M34" s="11"/>
    </row>
    <row r="35" spans="1:21">
      <c r="A35" s="10" t="s">
        <v>86</v>
      </c>
      <c r="B35" s="10" t="s">
        <v>168</v>
      </c>
      <c r="C35" s="10" t="s">
        <v>100</v>
      </c>
      <c r="D35" s="10" t="s">
        <v>169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171</v>
      </c>
      <c r="C38" s="10" t="s">
        <v>172</v>
      </c>
      <c r="D38" s="10" t="s">
        <v>173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175</v>
      </c>
      <c r="C39" s="10" t="s">
        <v>176</v>
      </c>
      <c r="D39" s="10" t="s">
        <v>177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167</v>
      </c>
      <c r="L39" s="10"/>
      <c r="M39" s="11"/>
    </row>
    <row r="40" spans="1:21">
      <c r="A40" s="10" t="s">
        <v>103</v>
      </c>
      <c r="B40" s="10" t="s">
        <v>178</v>
      </c>
      <c r="C40" s="10" t="s">
        <v>173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181</v>
      </c>
      <c r="C41" s="10" t="s">
        <v>182</v>
      </c>
      <c r="D41" s="10" t="s">
        <v>183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136</v>
      </c>
      <c r="C45" s="10" t="s">
        <v>188</v>
      </c>
      <c r="D45" s="10" t="s">
        <v>189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118</v>
      </c>
      <c r="C19" s="10" t="s">
        <v>192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3" t="s">
        <v>39</v>
      </c>
    </row>
    <row r="20" spans="1:21">
      <c r="A20" s="10" t="s">
        <v>40</v>
      </c>
      <c r="B20" s="10" t="s">
        <v>194</v>
      </c>
      <c r="C20" s="10" t="s">
        <v>195</v>
      </c>
      <c r="D20" s="10" t="s">
        <v>196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198</v>
      </c>
      <c r="C21" s="10" t="s">
        <v>59</v>
      </c>
      <c r="D21" s="10" t="s">
        <v>56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54</v>
      </c>
      <c r="C24" s="10" t="s">
        <v>100</v>
      </c>
      <c r="D24" s="10" t="s">
        <v>137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53</v>
      </c>
      <c r="B25" s="10" t="s">
        <v>202</v>
      </c>
      <c r="C25" s="10" t="s">
        <v>203</v>
      </c>
      <c r="D25" s="10" t="s">
        <v>188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194</v>
      </c>
      <c r="C26" s="10" t="s">
        <v>205</v>
      </c>
      <c r="D26" s="10" t="s">
        <v>185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207</v>
      </c>
      <c r="C27" s="10" t="s">
        <v>208</v>
      </c>
      <c r="D27" s="10" t="s">
        <v>146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198</v>
      </c>
      <c r="C31" s="10" t="s">
        <v>214</v>
      </c>
      <c r="D31" s="10" t="s">
        <v>215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130</v>
      </c>
      <c r="C33" s="10" t="s">
        <v>220</v>
      </c>
      <c r="D33" s="10" t="s">
        <v>221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21">
      <c r="A34" s="10" t="s">
        <v>82</v>
      </c>
      <c r="B34" s="10" t="s">
        <v>224</v>
      </c>
      <c r="C34" s="10" t="s">
        <v>225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228</v>
      </c>
      <c r="C35" s="10" t="s">
        <v>229</v>
      </c>
      <c r="D35" s="10" t="s">
        <v>230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130</v>
      </c>
      <c r="C38" s="10" t="s">
        <v>231</v>
      </c>
      <c r="D38" s="10" t="s">
        <v>148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233</v>
      </c>
      <c r="C39" s="10" t="s">
        <v>59</v>
      </c>
      <c r="D39" s="10" t="s">
        <v>56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235</v>
      </c>
      <c r="C40" s="10" t="s">
        <v>236</v>
      </c>
      <c r="D40" s="10" t="s">
        <v>237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107</v>
      </c>
      <c r="B41" s="10" t="s">
        <v>238</v>
      </c>
      <c r="C41" s="10" t="s">
        <v>95</v>
      </c>
      <c r="D41" s="10" t="s">
        <v>239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198</v>
      </c>
      <c r="C42" s="10" t="s">
        <v>240</v>
      </c>
      <c r="D42" s="10" t="s">
        <v>134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207</v>
      </c>
      <c r="C45" s="10" t="s">
        <v>127</v>
      </c>
      <c r="D45" s="10" t="s">
        <v>242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245</v>
      </c>
      <c r="C19" s="10" t="s">
        <v>246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247</v>
      </c>
      <c r="C20" s="10" t="s">
        <v>248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251</v>
      </c>
      <c r="L20" s="10"/>
      <c r="M20" s="11"/>
    </row>
    <row r="21" spans="1:21">
      <c r="A21" s="10" t="s">
        <v>45</v>
      </c>
      <c r="B21" s="10" t="s">
        <v>252</v>
      </c>
      <c r="C21" s="10" t="s">
        <v>212</v>
      </c>
      <c r="D21" s="10" t="s">
        <v>253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257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21">
      <c r="A25" s="10" t="s">
        <v>53</v>
      </c>
      <c r="B25" s="10" t="s">
        <v>260</v>
      </c>
      <c r="C25" s="10" t="s">
        <v>261</v>
      </c>
      <c r="D25" s="10" t="s">
        <v>192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21">
      <c r="A26" s="10" t="s">
        <v>58</v>
      </c>
      <c r="B26" s="10" t="s">
        <v>184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62</v>
      </c>
      <c r="B27" s="10" t="s">
        <v>151</v>
      </c>
      <c r="C27" s="10" t="s">
        <v>242</v>
      </c>
      <c r="D27" s="10" t="s">
        <v>266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130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270</v>
      </c>
      <c r="C31" s="10" t="s">
        <v>271</v>
      </c>
      <c r="D31" s="10" t="s">
        <v>249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75</v>
      </c>
      <c r="B32" s="10" t="s">
        <v>72</v>
      </c>
      <c r="C32" s="10" t="s">
        <v>46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274</v>
      </c>
      <c r="L32" s="10"/>
      <c r="M32" s="11"/>
    </row>
    <row r="33" spans="1:21">
      <c r="A33" s="10" t="s">
        <v>76</v>
      </c>
      <c r="B33" s="10" t="s">
        <v>275</v>
      </c>
      <c r="C33" s="10" t="s">
        <v>276</v>
      </c>
      <c r="D33" s="10" t="s">
        <v>277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82</v>
      </c>
      <c r="B34" s="10" t="s">
        <v>279</v>
      </c>
      <c r="C34" s="10" t="s">
        <v>212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251</v>
      </c>
      <c r="L34" s="10"/>
      <c r="M34" s="11"/>
    </row>
    <row r="35" spans="1:21">
      <c r="A35" s="10" t="s">
        <v>86</v>
      </c>
      <c r="B35" s="10" t="s">
        <v>282</v>
      </c>
      <c r="C35" s="10" t="s">
        <v>158</v>
      </c>
      <c r="D35" s="10" t="s">
        <v>261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284</v>
      </c>
      <c r="C38" s="10" t="s">
        <v>285</v>
      </c>
      <c r="D38" s="10" t="s">
        <v>286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255</v>
      </c>
      <c r="L38" s="10"/>
      <c r="M38" s="11"/>
    </row>
    <row r="39" spans="1:21">
      <c r="A39" s="10" t="s">
        <v>99</v>
      </c>
      <c r="B39" s="10" t="s">
        <v>287</v>
      </c>
      <c r="C39" s="10" t="s">
        <v>288</v>
      </c>
      <c r="D39" s="10" t="s">
        <v>289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291</v>
      </c>
      <c r="C40" s="10" t="s">
        <v>177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255</v>
      </c>
      <c r="L40" s="10"/>
      <c r="M40" s="11"/>
    </row>
    <row r="41" spans="1:21">
      <c r="A41" s="10" t="s">
        <v>107</v>
      </c>
      <c r="B41" s="10" t="s">
        <v>294</v>
      </c>
      <c r="C41" s="10" t="s">
        <v>295</v>
      </c>
      <c r="D41" s="10" t="s">
        <v>142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255</v>
      </c>
      <c r="L41" s="10"/>
      <c r="M41" s="11"/>
    </row>
    <row r="42" spans="1:21">
      <c r="A42" s="10" t="s">
        <v>112</v>
      </c>
      <c r="B42" s="10" t="s">
        <v>297</v>
      </c>
      <c r="C42" s="10" t="s">
        <v>118</v>
      </c>
      <c r="D42" s="10" t="s">
        <v>261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299</v>
      </c>
      <c r="C45" s="10" t="s">
        <v>300</v>
      </c>
      <c r="D45" s="10" t="s">
        <v>301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303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255</v>
      </c>
      <c r="L18" s="10"/>
      <c r="M18" s="11"/>
      <c r="U18" s="13" t="s">
        <v>33</v>
      </c>
    </row>
    <row r="19" spans="1:21">
      <c r="A19" s="10" t="s">
        <v>35</v>
      </c>
      <c r="B19" s="10" t="s">
        <v>95</v>
      </c>
      <c r="C19" s="10" t="s">
        <v>307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308</v>
      </c>
      <c r="L19" s="10"/>
      <c r="M19" s="11"/>
      <c r="U19" s="13" t="s">
        <v>309</v>
      </c>
    </row>
    <row r="20" spans="1:21">
      <c r="A20" s="10" t="s">
        <v>40</v>
      </c>
      <c r="B20" s="10" t="s">
        <v>202</v>
      </c>
      <c r="C20" s="10" t="s">
        <v>300</v>
      </c>
      <c r="D20" s="10" t="s">
        <v>310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311</v>
      </c>
      <c r="C21" s="10" t="s">
        <v>188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202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72</v>
      </c>
      <c r="C25" s="10" t="s">
        <v>173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72</v>
      </c>
      <c r="C26" s="10" t="s">
        <v>295</v>
      </c>
      <c r="D26" s="10" t="s">
        <v>142</v>
      </c>
      <c r="E26" s="10" t="s">
        <v>319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72</v>
      </c>
      <c r="C27" s="10" t="s">
        <v>231</v>
      </c>
      <c r="D27" s="10" t="s">
        <v>148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72</v>
      </c>
      <c r="C28" s="10" t="s">
        <v>47</v>
      </c>
      <c r="D28" s="10" t="s">
        <v>101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238</v>
      </c>
      <c r="C31" s="10" t="s">
        <v>295</v>
      </c>
      <c r="D31" s="10" t="s">
        <v>142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279</v>
      </c>
      <c r="C32" s="10" t="s">
        <v>173</v>
      </c>
      <c r="D32" s="10" t="s">
        <v>317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72</v>
      </c>
      <c r="C33" s="10" t="s">
        <v>322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21">
      <c r="A34" s="10" t="s">
        <v>82</v>
      </c>
      <c r="B34" s="10" t="s">
        <v>238</v>
      </c>
      <c r="C34" s="10" t="s">
        <v>324</v>
      </c>
      <c r="D34" s="10" t="s">
        <v>292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72</v>
      </c>
      <c r="C35" s="10" t="s">
        <v>67</v>
      </c>
      <c r="D35" s="10" t="s">
        <v>326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311</v>
      </c>
      <c r="C38" s="10" t="s">
        <v>196</v>
      </c>
      <c r="D38" s="10" t="s">
        <v>327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294</v>
      </c>
      <c r="C39" s="10" t="s">
        <v>196</v>
      </c>
      <c r="D39" s="10" t="s">
        <v>327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72</v>
      </c>
      <c r="C40" s="10" t="s">
        <v>214</v>
      </c>
      <c r="D40" s="10" t="s">
        <v>215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238</v>
      </c>
      <c r="C41" s="10" t="s">
        <v>226</v>
      </c>
      <c r="D41" s="10" t="s">
        <v>329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202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72</v>
      </c>
      <c r="C45" s="10" t="s">
        <v>146</v>
      </c>
      <c r="D45" s="10" t="s">
        <v>333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335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337</v>
      </c>
      <c r="C19" s="10" t="s">
        <v>36</v>
      </c>
      <c r="D19" s="10" t="s">
        <v>158</v>
      </c>
      <c r="E19" s="10" t="s">
        <v>338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339</v>
      </c>
      <c r="L19" s="10"/>
      <c r="M19" s="11"/>
      <c r="U19" s="13" t="s">
        <v>340</v>
      </c>
    </row>
    <row r="20" spans="1:21">
      <c r="A20" s="10" t="s">
        <v>40</v>
      </c>
      <c r="B20" s="10" t="s">
        <v>256</v>
      </c>
      <c r="C20" s="10" t="s">
        <v>341</v>
      </c>
      <c r="D20" s="10" t="s">
        <v>101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342</v>
      </c>
      <c r="L20" s="10"/>
      <c r="M20" s="11"/>
    </row>
    <row r="21" spans="1:21">
      <c r="A21" s="10" t="s">
        <v>45</v>
      </c>
      <c r="B21" s="10" t="s">
        <v>256</v>
      </c>
      <c r="C21" s="10" t="s">
        <v>343</v>
      </c>
      <c r="D21" s="10" t="s">
        <v>101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46</v>
      </c>
      <c r="D24" s="10" t="s">
        <v>47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344</v>
      </c>
      <c r="L24" s="10"/>
      <c r="M24" s="11"/>
    </row>
    <row r="25" spans="1:21">
      <c r="A25" s="10" t="s">
        <v>53</v>
      </c>
      <c r="B25" s="10" t="s">
        <v>256</v>
      </c>
      <c r="C25" s="10" t="s">
        <v>345</v>
      </c>
      <c r="D25" s="10" t="s">
        <v>47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46</v>
      </c>
      <c r="D26" s="10" t="s">
        <v>47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346</v>
      </c>
      <c r="L26" s="10"/>
      <c r="M26" s="11"/>
    </row>
    <row r="27" spans="1:21">
      <c r="A27" s="10" t="s">
        <v>62</v>
      </c>
      <c r="B27" s="10" t="s">
        <v>228</v>
      </c>
      <c r="C27" s="10" t="s">
        <v>46</v>
      </c>
      <c r="D27" s="10" t="s">
        <v>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21">
      <c r="A28" s="10" t="s">
        <v>65</v>
      </c>
      <c r="B28" s="10" t="s">
        <v>130</v>
      </c>
      <c r="C28" s="10" t="s">
        <v>182</v>
      </c>
      <c r="D28" s="10" t="s">
        <v>101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46</v>
      </c>
      <c r="D31" s="10" t="s">
        <v>47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21">
      <c r="A32" s="10" t="s">
        <v>75</v>
      </c>
      <c r="B32" s="10" t="s">
        <v>235</v>
      </c>
      <c r="C32" s="10" t="s">
        <v>46</v>
      </c>
      <c r="D32" s="10" t="s">
        <v>218</v>
      </c>
      <c r="E32" s="10" t="s">
        <v>350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47</v>
      </c>
      <c r="D33" s="10" t="s">
        <v>317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0" t="s">
        <v>82</v>
      </c>
      <c r="B34" s="10" t="s">
        <v>256</v>
      </c>
      <c r="C34" s="10" t="s">
        <v>46</v>
      </c>
      <c r="D34" s="10" t="s">
        <v>47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348</v>
      </c>
      <c r="L34" s="10"/>
      <c r="M34" s="11"/>
    </row>
    <row r="35" spans="1:21">
      <c r="A35" s="10" t="s">
        <v>86</v>
      </c>
      <c r="B35" s="10" t="s">
        <v>256</v>
      </c>
      <c r="C35" s="10" t="s">
        <v>46</v>
      </c>
      <c r="D35" s="10" t="s">
        <v>47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194</v>
      </c>
      <c r="C38" s="10" t="s">
        <v>205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346</v>
      </c>
      <c r="L38" s="10"/>
      <c r="M38" s="11"/>
    </row>
    <row r="39" spans="1:21">
      <c r="A39" s="10" t="s">
        <v>99</v>
      </c>
      <c r="B39" s="10" t="s">
        <v>256</v>
      </c>
      <c r="C39" s="10" t="s">
        <v>46</v>
      </c>
      <c r="D39" s="10" t="s">
        <v>47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103</v>
      </c>
      <c r="B40" s="10" t="s">
        <v>355</v>
      </c>
      <c r="C40" s="10" t="s">
        <v>46</v>
      </c>
      <c r="D40" s="10" t="s">
        <v>47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107</v>
      </c>
      <c r="B41" s="10" t="s">
        <v>256</v>
      </c>
      <c r="C41" s="10" t="s">
        <v>46</v>
      </c>
      <c r="D41" s="10" t="s">
        <v>47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21">
      <c r="A42" s="10" t="s">
        <v>112</v>
      </c>
      <c r="B42" s="10" t="s">
        <v>256</v>
      </c>
      <c r="C42" s="10" t="s">
        <v>46</v>
      </c>
      <c r="D42" s="10" t="s">
        <v>47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46</v>
      </c>
      <c r="D45" s="10" t="s">
        <v>47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256</v>
      </c>
      <c r="C20" s="10" t="s">
        <v>36</v>
      </c>
      <c r="D20" s="10" t="s">
        <v>158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256</v>
      </c>
      <c r="C21" s="10" t="s">
        <v>36</v>
      </c>
      <c r="D21" s="10" t="s">
        <v>158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36</v>
      </c>
      <c r="D24" s="10" t="s">
        <v>158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256</v>
      </c>
      <c r="C25" s="10" t="s">
        <v>359</v>
      </c>
      <c r="D25" s="10" t="s">
        <v>158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36</v>
      </c>
      <c r="D26" s="10" t="s">
        <v>78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256</v>
      </c>
      <c r="C27" s="10" t="s">
        <v>118</v>
      </c>
      <c r="D27" s="10" t="s">
        <v>158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21">
      <c r="A28" s="10" t="s">
        <v>65</v>
      </c>
      <c r="B28" s="10" t="s">
        <v>256</v>
      </c>
      <c r="C28" s="10" t="s">
        <v>36</v>
      </c>
      <c r="D28" s="10" t="s">
        <v>158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84</v>
      </c>
      <c r="D31" s="10" t="s">
        <v>158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256</v>
      </c>
      <c r="C32" s="10" t="s">
        <v>36</v>
      </c>
      <c r="D32" s="10" t="s">
        <v>73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118</v>
      </c>
      <c r="D33" s="10" t="s">
        <v>158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256</v>
      </c>
      <c r="C34" s="10" t="s">
        <v>36</v>
      </c>
      <c r="D34" s="10" t="s">
        <v>158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21">
      <c r="A35" s="10" t="s">
        <v>86</v>
      </c>
      <c r="B35" s="10" t="s">
        <v>256</v>
      </c>
      <c r="C35" s="10" t="s">
        <v>36</v>
      </c>
      <c r="D35" s="10" t="s">
        <v>158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256</v>
      </c>
      <c r="C38" s="10" t="s">
        <v>36</v>
      </c>
      <c r="D38" s="10" t="s">
        <v>158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256</v>
      </c>
      <c r="C39" s="10" t="s">
        <v>36</v>
      </c>
      <c r="D39" s="10" t="s">
        <v>158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256</v>
      </c>
      <c r="C40" s="10" t="s">
        <v>36</v>
      </c>
      <c r="D40" s="10" t="s">
        <v>158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256</v>
      </c>
      <c r="C41" s="10" t="s">
        <v>36</v>
      </c>
      <c r="D41" s="10" t="s">
        <v>158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256</v>
      </c>
      <c r="C42" s="10" t="s">
        <v>51</v>
      </c>
      <c r="D42" s="10" t="s">
        <v>158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367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368</v>
      </c>
      <c r="D45" s="10" t="s">
        <v>158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GERSON DA SILVA FERREIRA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2025-04-03T16:13:59-03:00</dcterms:created>
  <dcterms:modified xsi:type="dcterms:W3CDTF">2025-04-03T16:13:59-03:00</dcterms:modified>
  <dc:title>Untitled Spreadsheet</dc:title>
  <dc:description/>
  <dc:subject/>
  <cp:keywords/>
  <cp:category/>
</cp:coreProperties>
</file>