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<sst xmlns="http://schemas.openxmlformats.org/spreadsheetml/2006/main" uniqueCount="283">
  <si>
    <t>Período</t>
  </si>
  <si>
    <t>de 01/01/2025 até 07/04/2025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</si>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</sst>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4"/>
  <sheetViews>
    <sheetView tabSelected="1" workbookViewId="0" showGridLines="true" showRowColHeaders="1">
      <selection activeCell="C123" sqref="C1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F112" s="14" t="s">
        <v>277</v>
      </c>
      <c r="G112" s="7"/>
      <c r="H112" s="10" t="str">
        <f>SUM(H15:H111)</f>
        <v>0</v>
      </c>
      <c r="I112" s="10" t="str">
        <f>SUM(I15:I111)</f>
        <v>0</v>
      </c>
      <c r="J112" s="11"/>
    </row>
    <row r="113" spans="1:21">
      <c r="H113" s="14" t="s">
        <v>278</v>
      </c>
      <c r="I113" s="10" t="str">
        <f>(H112-I112)</f>
        <v>0</v>
      </c>
      <c r="J113" s="14"/>
      <c r="K113" s="7"/>
    </row>
    <row r="117" spans="1:21">
      <c r="A117" s="15" t="s">
        <v>279</v>
      </c>
      <c r="B117" s="16"/>
      <c r="C117" s="16"/>
    </row>
    <row r="118" spans="1:21">
      <c r="A118" t="s">
        <v>280</v>
      </c>
    </row>
    <row r="123" spans="1:21">
      <c r="A123" s="15" t="s">
        <v>281</v>
      </c>
      <c r="B123" s="16"/>
      <c r="C123" s="16"/>
    </row>
    <row r="124" spans="1:21">
      <c r="A124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F112:G1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2025-04-07T23:05:44-03:00</dcterms:created>
  <dcterms:modified xsi:type="dcterms:W3CDTF">2025-04-07T23:05:44-03:00</dcterms:modified>
  <dc:title>Untitled Spreadsheet</dc:title>
  <dc:description/>
  <dc:subject/>
  <cp:keywords/>
  <cp:category/>
</cp:coreProperties>
</file>